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5.xml" ContentType="application/vnd.openxmlformats-officedocument.spreadsheetml.table+xml"/>
  <Override PartName="/xl/worksheets/sheet22.xml" ContentType="application/vnd.openxmlformats-officedocument.spreadsheetml.worksheet+xml"/>
  <Override PartName="/xl/tables/table16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01c1df0f94e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xicon" sheetId="1" r:id="Re94b3c3131c041ea"/>
    <x:sheet xmlns:r="http://schemas.openxmlformats.org/officeDocument/2006/relationships" name="Categories" sheetId="2" r:id="R63a328fc79db4a47"/>
    <x:sheet xmlns:r="http://schemas.openxmlformats.org/officeDocument/2006/relationships" name="Sources" sheetId="3" r:id="R32293ab0c4e34c79"/>
    <x:sheet xmlns:r="http://schemas.openxmlformats.org/officeDocument/2006/relationships" name="README" sheetId="4" r:id="R0e6ec952aba04077"/>
    <x:sheet xmlns:r="http://schemas.openxmlformats.org/officeDocument/2006/relationships" name="Concept Groups" sheetId="5" r:id="R40b1a6ccde384bdf"/>
    <x:sheet xmlns:r="http://schemas.openxmlformats.org/officeDocument/2006/relationships" name="Research Batch v3" sheetId="6" r:id="R751da5018abd4506"/>
    <x:sheet xmlns:r="http://schemas.openxmlformats.org/officeDocument/2006/relationships" name="Research Batch v4" sheetId="7" r:id="R15ade9d8c9e84cc6"/>
    <x:sheet xmlns:r="http://schemas.openxmlformats.org/officeDocument/2006/relationships" name="Research Batch v5" sheetId="8" r:id="R752f91e7ebca4b64"/>
    <x:sheet xmlns:r="http://schemas.openxmlformats.org/officeDocument/2006/relationships" name="Research Batch v6" sheetId="9" r:id="R26594c85f0444ab5"/>
    <x:sheet xmlns:r="http://schemas.openxmlformats.org/officeDocument/2006/relationships" name="Research Batch v8" sheetId="10" r:id="R7deaac74febb446e"/>
    <x:sheet xmlns:r="http://schemas.openxmlformats.org/officeDocument/2006/relationships" name="User Intake Audit" sheetId="11" r:id="R462055ea529542f5"/>
    <x:sheet xmlns:r="http://schemas.openxmlformats.org/officeDocument/2006/relationships" name="User Intake Added" sheetId="12" r:id="Rf14195cbebc942e4"/>
    <x:sheet xmlns:r="http://schemas.openxmlformats.org/officeDocument/2006/relationships" name="Research Batch v10" sheetId="13" r:id="R28c3f3efc428470b"/>
    <x:sheet xmlns:r="http://schemas.openxmlformats.org/officeDocument/2006/relationships" name="Research Batch v11" sheetId="14" r:id="R5cc1a2cb39204223"/>
    <x:sheet xmlns:r="http://schemas.openxmlformats.org/officeDocument/2006/relationships" name="Research Batch v12" sheetId="15" r:id="R7f0aaffc49014a40"/>
    <x:sheet xmlns:r="http://schemas.openxmlformats.org/officeDocument/2006/relationships" name="Research Batch v13" sheetId="16" r:id="R44229c69eb0f46c5"/>
    <x:sheet xmlns:r="http://schemas.openxmlformats.org/officeDocument/2006/relationships" name="Research Batch v14" sheetId="17" r:id="Rde8ce2e682254a8f"/>
    <x:sheet xmlns:r="http://schemas.openxmlformats.org/officeDocument/2006/relationships" name="Research Batch v15" sheetId="18" r:id="R6ef080ee915f498a"/>
    <x:sheet xmlns:r="http://schemas.openxmlformats.org/officeDocument/2006/relationships" name="Database Schema" sheetId="19" r:id="R2b0968aab6ed4d33"/>
    <x:sheet xmlns:r="http://schemas.openxmlformats.org/officeDocument/2006/relationships" name="Database Queries" sheetId="20" r:id="R445ac7b1a813416c"/>
    <x:sheet xmlns:r="http://schemas.openxmlformats.org/officeDocument/2006/relationships" name="Research Batch v16" sheetId="21" r:id="R6ea471561a734999"/>
    <x:sheet xmlns:r="http://schemas.openxmlformats.org/officeDocument/2006/relationships" name="Research Batch v17" sheetId="22" r:id="Rb8ec09245bad44d2"/>
    <x:sheet xmlns:r="http://schemas.openxmlformats.org/officeDocument/2006/relationships" name="Research Batch v18" sheetId="23" r:id="Re636cf123bf1491b"/>
    <x:sheet xmlns:r="http://schemas.openxmlformats.org/officeDocument/2006/relationships" name="Research Batch v19" sheetId="24" r:id="Re557681954ac43fa"/>
    <x:sheet xmlns:r="http://schemas.openxmlformats.org/officeDocument/2006/relationships" name="Research Batch v20" sheetId="25" r:id="R883047ec2a5f4c8d"/>
    <x:sheet xmlns:r="http://schemas.openxmlformats.org/officeDocument/2006/relationships" name="Research Batch v21" sheetId="26" r:id="Rc6f7dc591f434734"/>
    <x:sheet xmlns:r="http://schemas.openxmlformats.org/officeDocument/2006/relationships" name="Research Batch v22" sheetId="27" r:id="R78e5f81ca6ce4fc3"/>
    <x:sheet xmlns:r="http://schemas.openxmlformats.org/officeDocument/2006/relationships" name="Research Batch v23" sheetId="28" r:id="R50bf39cc58c84e6a"/>
    <x:sheet xmlns:r="http://schemas.openxmlformats.org/officeDocument/2006/relationships" name="Research Batch v24" sheetId="29" r:id="Ra4469f5c11c74fa7"/>
    <x:sheet xmlns:r="http://schemas.openxmlformats.org/officeDocument/2006/relationships" name="Research Batch v25" sheetId="30" r:id="R161cd434bfb04936"/>
    <x:sheet xmlns:r="http://schemas.openxmlformats.org/officeDocument/2006/relationships" name="Research Batch v26" sheetId="31" r:id="R0e95e7170a384e91"/>
    <x:sheet xmlns:r="http://schemas.openxmlformats.org/officeDocument/2006/relationships" name="Research Batch v27" sheetId="32" r:id="R95265917cf0a41dc"/>
    <x:sheet xmlns:r="http://schemas.openxmlformats.org/officeDocument/2006/relationships" name="Research Batch v28" sheetId="33" r:id="R6ee58ceed32342d2"/>
    <x:sheet xmlns:r="http://schemas.openxmlformats.org/officeDocument/2006/relationships" name="Research Batch v29" sheetId="34" r:id="R2d7c3379ddd843e8"/>
    <x:sheet xmlns:r="http://schemas.openxmlformats.org/officeDocument/2006/relationships" name="Research Batch v30" sheetId="35" r:id="Raaa4ea7669e74389"/>
    <x:sheet xmlns:r="http://schemas.openxmlformats.org/officeDocument/2006/relationships" name="Research Batch v31" sheetId="36" r:id="R1e3f92bbc5c74f29"/>
    <x:sheet xmlns:r="http://schemas.openxmlformats.org/officeDocument/2006/relationships" name="Research Batch v32" sheetId="37" r:id="R939d1e98831246a9"/>
    <x:sheet xmlns:r="http://schemas.openxmlformats.org/officeDocument/2006/relationships" name="Research Batch v33" sheetId="38" r:id="Rac12158671f94c90"/>
    <x:sheet xmlns:r="http://schemas.openxmlformats.org/officeDocument/2006/relationships" name="Research Batch v34" sheetId="39" r:id="Rfce36a324fb04b37"/>
    <x:sheet xmlns:r="http://schemas.openxmlformats.org/officeDocument/2006/relationships" name="Research Batch v35" sheetId="40" r:id="R77d1b081568c44fd"/>
    <x:sheet xmlns:r="http://schemas.openxmlformats.org/officeDocument/2006/relationships" name="Research Batch v36" sheetId="41" r:id="R901ef2469e61468a"/>
    <x:sheet xmlns:r="http://schemas.openxmlformats.org/officeDocument/2006/relationships" name="Research Batch v37" sheetId="42" r:id="Rc3baa67cff104459"/>
    <x:sheet xmlns:r="http://schemas.openxmlformats.org/officeDocument/2006/relationships" name="Research Batch v38" sheetId="43" r:id="Rae44b9afba1549e9"/>
    <x:sheet xmlns:r="http://schemas.openxmlformats.org/officeDocument/2006/relationships" name="Research Batch v39" sheetId="44" r:id="R08d93f1e2a844967"/>
    <x:sheet xmlns:r="http://schemas.openxmlformats.org/officeDocument/2006/relationships" name="Research Batch v40" sheetId="45" r:id="R572618120d8744cf"/>
    <x:sheet xmlns:r="http://schemas.openxmlformats.org/officeDocument/2006/relationships" name="Research Batch v41" sheetId="46" r:id="R756e6439335c43f8"/>
    <x:sheet xmlns:r="http://schemas.openxmlformats.org/officeDocument/2006/relationships" name="Research Batch v42" sheetId="47" r:id="R0eb9f6c8bd50457d"/>
    <x:sheet xmlns:r="http://schemas.openxmlformats.org/officeDocument/2006/relationships" name="Research Batch v43" sheetId="48" r:id="Rf9174f05f74b4e33"/>
    <x:sheet xmlns:r="http://schemas.openxmlformats.org/officeDocument/2006/relationships" name="Research Batch v44" sheetId="49" r:id="Rda27dec0f81e4db8"/>
    <x:sheet xmlns:r="http://schemas.openxmlformats.org/officeDocument/2006/relationships" name="Research Batch v45" sheetId="50" r:id="Ra27426f507e047e1"/>
    <x:sheet xmlns:r="http://schemas.openxmlformats.org/officeDocument/2006/relationships" name="Research Batch v46" sheetId="51" r:id="R47dea08c7d404441"/>
    <x:sheet xmlns:r="http://schemas.openxmlformats.org/officeDocument/2006/relationships" name="Research Batch v47" sheetId="52" r:id="R9903fbb643d34e25"/>
    <x:sheet xmlns:r="http://schemas.openxmlformats.org/officeDocument/2006/relationships" name="Research Batch v48" sheetId="53" r:id="R0e1121ff71604efb"/>
    <x:sheet xmlns:r="http://schemas.openxmlformats.org/officeDocument/2006/relationships" name="Research Batch v49" sheetId="54" r:id="Re7de159b85f143c8"/>
    <x:sheet xmlns:r="http://schemas.openxmlformats.org/officeDocument/2006/relationships" name="Research Batch v50" sheetId="55" r:id="Rf8ff0632971a4a51"/>
    <x:sheet xmlns:r="http://schemas.openxmlformats.org/officeDocument/2006/relationships" name="Research Batch v51" sheetId="56" r:id="R43f0b0cd7a6740d0"/>
    <x:sheet xmlns:r="http://schemas.openxmlformats.org/officeDocument/2006/relationships" name="Research Batch v52" sheetId="57" r:id="R2191d58df5cd411a"/>
    <x:sheet xmlns:r="http://schemas.openxmlformats.org/officeDocument/2006/relationships" name="Research Batch v53" sheetId="58" r:id="Rc14487362b6b4b3a"/>
    <x:sheet xmlns:r="http://schemas.openxmlformats.org/officeDocument/2006/relationships" name="Research Batch v54" sheetId="59" r:id="R00f78dcc4ade40fb"/>
    <x:sheet xmlns:r="http://schemas.openxmlformats.org/officeDocument/2006/relationships" name="Research Batch v55" sheetId="60" r:id="Rc147e017c6214c9c"/>
    <x:sheet xmlns:r="http://schemas.openxmlformats.org/officeDocument/2006/relationships" name="Research Batch v56" sheetId="61" r:id="Ra32f26db80644594"/>
    <x:sheet xmlns:r="http://schemas.openxmlformats.org/officeDocument/2006/relationships" name="Research Batch v57" sheetId="62" r:id="Ree24ba6634ac422c"/>
    <x:sheet xmlns:r="http://schemas.openxmlformats.org/officeDocument/2006/relationships" name="Research Batch v58" sheetId="63" r:id="Rdb09c94e075f45ba"/>
    <x:sheet xmlns:r="http://schemas.openxmlformats.org/officeDocument/2006/relationships" name="Research Batch v59" sheetId="64" r:id="Re6ba6685457a4625"/>
    <x:sheet xmlns:r="http://schemas.openxmlformats.org/officeDocument/2006/relationships" name="Research Batch v60" sheetId="65" r:id="Red7215b06d454a4a"/>
    <x:sheet xmlns:r="http://schemas.openxmlformats.org/officeDocument/2006/relationships" name="Research Batch v61" sheetId="66" r:id="R8342529651ba4cdc"/>
    <x:sheet xmlns:r="http://schemas.openxmlformats.org/officeDocument/2006/relationships" name="Research Batch v62" sheetId="67" r:id="Re034bc306b5d4bbf"/>
    <x:sheet xmlns:r="http://schemas.openxmlformats.org/officeDocument/2006/relationships" name="Research Batch v63" sheetId="68" r:id="R5025c35c9b7e4f12"/>
    <x:sheet xmlns:r="http://schemas.openxmlformats.org/officeDocument/2006/relationships" name="Research Batch v64" sheetId="69" r:id="R08e1d057e8d94d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212B"/>
      </x:patternFill>
    </x:fill>
    <x:fill>
      <x:patternFill patternType="solid">
        <x:fgColor rgb="FF16324F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1"/>
  </x:cellStyleXfs>
  <x:cellXfs count="17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0" fillId="3" borderId="0" xfId="0"/>
    <x:xf numFmtId="0" fontId="2" fillId="3" borderId="0" xfId="0"/>
    <x:xf numFmtId="0" fontId="0" fillId="3" borderId="1" xfId="0"/>
    <x:xf numFmtId="0" fontId="2" fillId="3" borderId="1" xfId="0"/>
    <x:xf numFmtId="0" fontId="1" fillId="2" borderId="0" xfId="0" applyAlignment="1">
      <x:alignment wrapText="1"/>
    </x:xf>
    <x:xf numFmtId="0" fontId="2" fillId="3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wrapText="1"/>
    </x:xf>
    <x:xf numFmtId="0" fontId="2" fillId="3" borderId="1" xfId="0" applyAlignment="1">
      <x:alignment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horizontal="center"/>
    </x:xf>
    <x:xf numFmtId="0" fontId="3" fillId="4" borderId="0" xfId="0" applyAlignment="1">
      <x:alignment horizontal="center" vertical="center"/>
    </x:xf>
    <x:xf numFmtId="0" fontId="0" fillId="4" borderId="1" xfId="0"/>
    <x:xf numFmtId="0" fontId="3" fillId="4" borderId="1" xfId="0"/>
    <x:xf numFmtId="0" fontId="3" fillId="4" borderId="1" xfId="0" applyAlignment="1">
      <x:alignment horizontal="center"/>
    </x:xf>
    <x:xf numFmtId="0" fontId="3" fillId="4" borderId="1" xfId="0" applyAlignment="1">
      <x:alignment horizontal="center" vertical="center"/>
    </x:xf>
    <x:xf numFmtId="0" fontId="3" fillId="2" borderId="0" xfId="0"/>
    <x:xf numFmtId="0" fontId="3" fillId="2" borderId="1" xfId="0"/>
    <x:xf numFmtId="0" fontId="0" fillId="0" borderId="0" xfId="0"/>
    <x:xf numFmtId="0" fontId="0" fillId="5" borderId="0" xfId="0"/>
    <x:xf numFmtId="0" fontId="3" fillId="5" borderId="0" xfId="0"/>
    <x:xf numFmtId="0" fontId="0" fillId="6" borderId="0" xfId="0"/>
    <x:xf numFmtId="0" fontId="2" fillId="6" borderId="0" xfId="0"/>
    <x:xf numFmtId="0" fontId="2" fillId="6" borderId="0" xfId="0" applyAlignment="1">
      <x:alignment wrapText="1"/>
    </x:xf>
    <x:xf numFmtId="0" fontId="3" fillId="2" borderId="0" xfId="0" applyAlignment="1">
      <x:alignment wrapText="1"/>
    </x:xf>
    <x:xf numFmtId="0" fontId="0" fillId="7" borderId="0" xfId="0"/>
    <x:xf numFmtId="0" fontId="3" fillId="7" borderId="0" xfId="0"/>
    <x:xf numFmtId="0" fontId="0" fillId="8" borderId="0" xfId="0"/>
    <x:xf numFmtId="0" fontId="2" fillId="8" borderId="0" xfId="0"/>
    <x:xf numFmtId="0" fontId="2" fillId="8" borderId="0" xfId="0" applyAlignment="1">
      <x:alignment wrapText="1"/>
    </x:xf>
    <x:xf numFmtId="0" fontId="0" fillId="9" borderId="0" xfId="0"/>
    <x:xf numFmtId="0" fontId="3" fillId="9" borderId="0" xfId="0"/>
    <x:xf numFmtId="0" fontId="3" fillId="9" borderId="0" xfId="0" applyAlignment="1">
      <x:alignment wrapText="1"/>
    </x:xf>
    <x:xf numFmtId="0" fontId="3" fillId="4" borderId="0" xfId="0" applyAlignment="1">
      <x:alignment wrapText="1"/>
    </x:xf>
    <x:xf numFmtId="0" fontId="0" fillId="10" borderId="0" xfId="0"/>
    <x:xf numFmtId="0" fontId="3" fillId="10" borderId="0" xfId="0"/>
    <x:xf numFmtId="0" fontId="3" fillId="10" borderId="0" xfId="0" applyAlignment="1">
      <x:alignment wrapText="1"/>
    </x:xf>
    <x:xf numFmtId="0" fontId="0" fillId="11" borderId="0" xfId="0"/>
    <x:xf numFmtId="0" fontId="3" fillId="11" borderId="0" xfId="0"/>
    <x:xf numFmtId="0" fontId="3" fillId="11" borderId="0" xfId="0" applyAlignment="1">
      <x:alignment wrapText="1"/>
    </x:xf>
    <x:xf numFmtId="0" fontId="0" fillId="12" borderId="0" xfId="0"/>
    <x:xf numFmtId="0" fontId="3" fillId="12" borderId="0" xfId="0"/>
    <x:xf numFmtId="0" fontId="3" fillId="12" borderId="0" xfId="0" applyAlignment="1">
      <x:alignment wrapText="1"/>
    </x:xf>
    <x:xf numFmtId="0" fontId="2" fillId="13" borderId="0" xfId="0" applyAlignment="1">
      <x:alignment wrapText="1"/>
    </x:xf>
    <x:xf numFmtId="0" fontId="0" fillId="13" borderId="0" xfId="0"/>
    <x:xf numFmtId="0" fontId="2" fillId="13" borderId="0" xfId="0"/>
    <x:xf numFmtId="0" fontId="0" fillId="14" borderId="0" xfId="0"/>
    <x:xf numFmtId="0" fontId="3" fillId="14" borderId="0" xfId="0"/>
    <x:xf numFmtId="0" fontId="3" fillId="14" borderId="0" xfId="0" applyAlignment="1">
      <x:alignment wrapText="1"/>
    </x:xf>
    <x:xf numFmtId="0" fontId="0" fillId="15" borderId="0" xfId="0"/>
    <x:xf numFmtId="0" fontId="2" fillId="15" borderId="0" xfId="0"/>
    <x:xf numFmtId="0" fontId="0" fillId="16" borderId="0" xfId="0"/>
    <x:xf numFmtId="0" fontId="3" fillId="16" borderId="0" xfId="0"/>
    <x:xf numFmtId="0" fontId="3" fillId="16" borderId="0" xfId="0" applyAlignment="1">
      <x:alignment wrapText="1"/>
    </x:xf>
    <x:xf numFmtId="0" fontId="0" fillId="17" borderId="0" xfId="0"/>
    <x:xf numFmtId="0" fontId="2" fillId="17" borderId="0" xfId="0"/>
    <x:xf numFmtId="0" fontId="0" fillId="18" borderId="0" xfId="0"/>
    <x:xf numFmtId="0" fontId="3" fillId="18" borderId="0" xfId="0"/>
    <x:xf numFmtId="0" fontId="3" fillId="18" borderId="0" xfId="0" applyAlignment="1">
      <x:alignment wrapText="1"/>
    </x:xf>
    <x:xf numFmtId="0" fontId="0" fillId="19" borderId="0" xfId="0"/>
    <x:xf numFmtId="0" fontId="2" fillId="19" borderId="0" xfId="0"/>
    <x:xf numFmtId="0" fontId="0" fillId="20" borderId="0" xfId="0"/>
    <x:xf numFmtId="0" fontId="3" fillId="20" borderId="0" xfId="0"/>
    <x:xf numFmtId="0" fontId="3" fillId="20" borderId="0" xfId="0" applyAlignment="1">
      <x:alignment wrapText="1"/>
    </x:xf>
    <x:xf numFmtId="0" fontId="0" fillId="21" borderId="0" xfId="0"/>
    <x:xf numFmtId="0" fontId="2" fillId="21" borderId="0" xfId="0"/>
    <x:xf numFmtId="0" fontId="0" fillId="22" borderId="0" xfId="0"/>
    <x:xf numFmtId="0" fontId="3" fillId="22" borderId="0" xfId="0"/>
    <x:xf numFmtId="0" fontId="3" fillId="22" borderId="0" xfId="0" applyAlignment="1">
      <x:alignment wrapText="1"/>
    </x:xf>
    <x:xf numFmtId="0" fontId="0" fillId="23" borderId="0" xfId="0"/>
    <x:xf numFmtId="0" fontId="2" fillId="23" borderId="0" xfId="0"/>
    <x:xf numFmtId="0" fontId="0" fillId="24" borderId="0" xfId="0"/>
    <x:xf numFmtId="0" fontId="3" fillId="24" borderId="0" xfId="0"/>
    <x:xf numFmtId="0" fontId="3" fillId="24" borderId="0" xfId="0" applyAlignment="1">
      <x:alignment wrapText="1"/>
    </x:xf>
    <x:xf numFmtId="0" fontId="0" fillId="25" borderId="0" xfId="0"/>
    <x:xf numFmtId="0" fontId="2" fillId="25" borderId="0" xfId="0"/>
    <x:xf numFmtId="0" fontId="0" fillId="26" borderId="0" xfId="0"/>
    <x:xf numFmtId="0" fontId="3" fillId="26" borderId="0" xfId="0"/>
    <x:xf numFmtId="0" fontId="3" fillId="26" borderId="0" xfId="0" applyAlignment="1">
      <x:alignment wrapText="1"/>
    </x:xf>
    <x:xf numFmtId="0" fontId="0" fillId="27" borderId="0" xfId="0"/>
    <x:xf numFmtId="0" fontId="2" fillId="27" borderId="0" xfId="0"/>
    <x:xf numFmtId="0" fontId="0" fillId="28" borderId="0" xfId="0"/>
    <x:xf numFmtId="0" fontId="3" fillId="28" borderId="0" xfId="0"/>
    <x:xf numFmtId="0" fontId="3" fillId="28" borderId="0" xfId="0" applyAlignment="1">
      <x:alignment wrapText="1"/>
    </x:xf>
    <x:xf numFmtId="0" fontId="0" fillId="29" borderId="0" xfId="0"/>
    <x:xf numFmtId="0" fontId="3" fillId="29" borderId="0" xfId="0"/>
    <x:xf numFmtId="0" fontId="3" fillId="29" borderId="0" xfId="0" applyAlignment="1">
      <x:alignment wrapText="1"/>
    </x:xf>
    <x:xf numFmtId="0" fontId="0" fillId="30" borderId="0" xfId="0"/>
    <x:xf numFmtId="0" fontId="2" fillId="30" borderId="0" xfId="0"/>
    <x:xf numFmtId="0" fontId="0" fillId="31" borderId="0" xfId="0"/>
    <x:xf numFmtId="0" fontId="3" fillId="31" borderId="0" xfId="0"/>
    <x:xf numFmtId="0" fontId="3" fillId="31" borderId="0" xfId="0" applyAlignment="1">
      <x:alignment wrapText="1"/>
    </x:xf>
    <x:xf numFmtId="0" fontId="0" fillId="32" borderId="0" xfId="0"/>
    <x:xf numFmtId="0" fontId="2" fillId="32" borderId="0" xfId="0"/>
    <x:xf numFmtId="0" fontId="0" fillId="33" borderId="0" xfId="0"/>
    <x:xf numFmtId="0" fontId="3" fillId="33" borderId="0" xfId="0"/>
    <x:xf numFmtId="0" fontId="3" fillId="33" borderId="0" xfId="0" applyAlignment="1">
      <x:alignment wrapText="1"/>
    </x:xf>
    <x:xf numFmtId="0" fontId="0" fillId="34" borderId="0" xfId="0"/>
    <x:xf numFmtId="0" fontId="3" fillId="34" borderId="0" xfId="0"/>
    <x:xf numFmtId="0" fontId="3" fillId="34" borderId="0" xfId="0" applyAlignment="1">
      <x:alignment wrapText="1"/>
    </x:xf>
    <x:xf numFmtId="0" fontId="0" fillId="35" borderId="0" xfId="0"/>
    <x:xf numFmtId="0" fontId="3" fillId="35" borderId="0" xfId="0"/>
    <x:xf numFmtId="0" fontId="3" fillId="35" borderId="0" xfId="0" applyAlignment="1">
      <x:alignment wrapText="1"/>
    </x:xf>
    <x:xf numFmtId="0" fontId="0" fillId="36" borderId="0" xfId="0"/>
    <x:xf numFmtId="0" fontId="3" fillId="36" borderId="0" xfId="0"/>
    <x:xf numFmtId="0" fontId="3" fillId="36" borderId="0" xfId="0" applyAlignment="1">
      <x:alignment wrapText="1"/>
    </x:xf>
    <x:xf numFmtId="0" fontId="0" fillId="37" borderId="0" xfId="0"/>
    <x:xf numFmtId="0" fontId="3" fillId="37" borderId="0" xfId="0"/>
    <x:xf numFmtId="0" fontId="3" fillId="37" borderId="0" xfId="0" applyAlignment="1">
      <x:alignment wrapText="1"/>
    </x:xf>
    <x:xf numFmtId="0" fontId="0" fillId="0" borderId="0" xfId="0"/>
    <x:xf numFmtId="0" fontId="0" fillId="2" borderId="0" xfId="0"/>
    <x:xf numFmtId="0" fontId="1" fillId="2" borderId="0" xfId="0"/>
    <x:xf numFmtId="0" fontId="0" fillId="3" borderId="0" xfId="0"/>
    <x:xf numFmtId="0" fontId="2" fillId="3" borderId="0" xfId="0"/>
    <x:xf numFmtId="0" fontId="1" fillId="2" borderId="0" xfId="0" applyAlignment="1">
      <x:alignment wrapText="1"/>
    </x:xf>
    <x:xf numFmtId="0" fontId="2" fillId="3" borderId="0" xfId="0" applyAlignment="1">
      <x:alignment wrapText="1"/>
    </x:xf>
    <x:xf numFmtId="0" fontId="0" fillId="0" borderId="0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horizontal="center"/>
    </x:xf>
    <x:xf numFmtId="0" fontId="3" fillId="4" borderId="0" xfId="0" applyAlignment="1">
      <x:alignment horizontal="center" vertical="center"/>
    </x:xf>
    <x:xf numFmtId="0" fontId="3" fillId="2" borderId="0" xfId="0"/>
    <x:xf numFmtId="0" fontId="3" fillId="2" borderId="0" xfId="0" applyAlignment="1">
      <x:alignment wrapText="1"/>
    </x:xf>
    <x:xf numFmtId="0" fontId="3" fillId="4" borderId="0" xfId="0" applyAlignment="1">
      <x:alignment wrapText="1"/>
    </x:xf>
    <x:xf numFmtId="0" fontId="0" fillId="33" borderId="0" xfId="0"/>
    <x:xf numFmtId="0" fontId="3" fillId="33" borderId="0" xfId="0"/>
    <x:xf numFmtId="0" fontId="3" fillId="33" borderId="0" xfId="0" applyAlignment="1">
      <x:alignment wrapText="1"/>
    </x:xf>
    <x:xf numFmtId="0" fontId="0" fillId="34" borderId="0" xfId="0"/>
    <x:xf numFmtId="0" fontId="3" fillId="34" borderId="0" xfId="0"/>
    <x:xf numFmtId="0" fontId="3" fillId="34" borderId="0" xfId="0" applyAlignment="1">
      <x:alignment wrapText="1"/>
    </x:xf>
    <x:xf numFmtId="0" fontId="0" fillId="35" borderId="0" xfId="0"/>
    <x:xf numFmtId="0" fontId="3" fillId="35" borderId="0" xfId="0"/>
    <x:xf numFmtId="0" fontId="3" fillId="35" borderId="0" xfId="0" applyAlignment="1">
      <x:alignment wrapText="1"/>
    </x:xf>
    <x:xf numFmtId="0" fontId="0" fillId="38" borderId="0" xfId="0"/>
    <x:xf numFmtId="0" fontId="3" fillId="38" borderId="0" xfId="0"/>
    <x:xf numFmtId="0" fontId="3" fillId="38" borderId="0" xfId="0" applyAlignment="1">
      <x:alignment wrapText="1"/>
    </x:xf>
    <x:xf numFmtId="0" fontId="0" fillId="39" borderId="0" xfId="0"/>
    <x:xf numFmtId="0" fontId="3" fillId="39" borderId="0" xfId="0"/>
    <x:xf numFmtId="0" fontId="3" fillId="39" borderId="0" xfId="0" applyAlignment="1">
      <x:alignment wrapText="1"/>
    </x:xf>
    <x:xf numFmtId="0" fontId="0" fillId="40" borderId="0" xfId="0"/>
    <x:xf numFmtId="0" fontId="3" fillId="40" borderId="0" xfId="0"/>
    <x:xf numFmtId="0" fontId="3" fillId="40" borderId="0" xfId="0" applyAlignment="1">
      <x:alignment wrapText="1"/>
    </x:xf>
    <x:xf numFmtId="0" fontId="0" fillId="41" borderId="0" xfId="0"/>
    <x:xf numFmtId="0" fontId="3" fillId="41" borderId="0" xfId="0"/>
    <x:xf numFmtId="0" fontId="3" fillId="41" borderId="0" xfId="0" applyAlignment="1">
      <x:alignment vertical="center"/>
    </x:xf>
    <x:xf numFmtId="0" fontId="3" fillId="41" borderId="0" xfId="0" applyAlignment="1">
      <x:alignment vertical="center" wrapText="1"/>
    </x:xf>
    <x:xf numFmtId="0" fontId="3" fillId="2" borderId="0" xfId="0" applyAlignment="1">
      <x:alignment vertical="center"/>
    </x:xf>
    <x:xf numFmtId="0" fontId="3" fillId="2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0" fillId="42" borderId="0" xfId="0"/>
    <x:xf numFmtId="0" fontId="3" fillId="42" borderId="0" xfId="0"/>
    <x:xf numFmtId="0" fontId="3" fillId="42" borderId="0" xfId="0" applyAlignment="1">
      <x:alignment wrapText="1"/>
    </x:xf>
    <x:xf numFmtId="0" fontId="3" fillId="42" borderId="0" xfId="0" applyAlignment="1">
      <x:alignment vertical="center" wrapText="1"/>
    </x:xf>
    <x:xf numFmtId="0" fontId="3" fillId="42" borderId="0" xfId="0" applyAlignment="1">
      <x:alignment vertical="top" wrapText="1"/>
    </x:xf>
    <x:xf numFmtId="0" fontId="3" fillId="2" borderId="0" xfId="0" applyAlignment="1">
      <x:alignment vertical="top" wrapText="1"/>
    </x:xf>
    <x:xf numFmtId="0" fontId="0" fillId="43" borderId="0" xfId="0"/>
    <x:xf numFmtId="0" fontId="3" fillId="43" borderId="0" xfId="0"/>
    <x:xf numFmtId="0" fontId="3" fillId="43" borderId="0" xfId="0" applyAlignment="1">
      <x:alignment wrapText="1"/>
    </x:xf>
    <x:xf numFmtId="0" fontId="0" fillId="44" borderId="0" xfId="0"/>
    <x:xf numFmtId="0" fontId="3" fillId="44" borderId="0" xfId="0"/>
    <x:xf numFmtId="0" fontId="3" fillId="44" borderId="0" xfId="0" applyAlignment="1">
      <x:alignment wrapText="1"/>
    </x:xf>
    <x:xf numFmtId="0" fontId="0" fillId="45" borderId="0" xfId="0" applyAlignment="1">
      <x:alignment wrapText="1"/>
    </x:xf>
    <x:xf numFmtId="0" fontId="3" fillId="45" borderId="0" xfId="0" applyAlignment="1">
      <x:alignment wrapText="1"/>
    </x:xf>
    <x:xf numFmtId="0" fontId="0" fillId="2" borderId="0" xfId="0" applyAlignment="1">
      <x:alignment wrapText="1"/>
    </x:xf>
    <x:xf numFmtId="0" fontId="0" fillId="46" borderId="0" xfId="0"/>
    <x:xf numFmtId="0" fontId="3" fillId="46" borderId="0" xfId="0"/>
    <x:xf numFmtId="0" fontId="3" fillId="46" borderId="0" xfId="0" applyAlignment="1">
      <x:alignment wrapText="1"/>
    </x:xf>
  </x:cellXfs>
  <x:cellStyles count="1">
    <x:cellStyle name="Normal" xfId="0"/>
  </x:cellStyles>
  <x:dxfs count="1">
    <x:dxf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628f962a04184" /><Relationship Type="http://schemas.openxmlformats.org/officeDocument/2006/relationships/theme" Target="/xl/theme/theme1.xml" Id="R2245ed3814f14c39" /><Relationship Type="http://schemas.openxmlformats.org/officeDocument/2006/relationships/sharedStrings" Target="/xl/sharedStrings.xml" Id="Rd1f6fe0ea94e43e2" /><Relationship Type="http://schemas.openxmlformats.org/officeDocument/2006/relationships/worksheet" Target="/xl/worksheets/sheet1.xml" Id="Re94b3c3131c041ea" /><Relationship Type="http://schemas.openxmlformats.org/officeDocument/2006/relationships/worksheet" Target="/xl/worksheets/sheet2.xml" Id="R63a328fc79db4a47" /><Relationship Type="http://schemas.openxmlformats.org/officeDocument/2006/relationships/worksheet" Target="/xl/worksheets/sheet3.xml" Id="R32293ab0c4e34c79" /><Relationship Type="http://schemas.openxmlformats.org/officeDocument/2006/relationships/worksheet" Target="/xl/worksheets/sheet4.xml" Id="R0e6ec952aba04077" /><Relationship Type="http://schemas.openxmlformats.org/officeDocument/2006/relationships/worksheet" Target="/xl/worksheets/sheet5.xml" Id="R40b1a6ccde384bdf" /><Relationship Type="http://schemas.openxmlformats.org/officeDocument/2006/relationships/worksheet" Target="/xl/worksheets/sheet6.xml" Id="R751da5018abd4506" /><Relationship Type="http://schemas.openxmlformats.org/officeDocument/2006/relationships/worksheet" Target="/xl/worksheets/sheet7.xml" Id="R15ade9d8c9e84cc6" /><Relationship Type="http://schemas.openxmlformats.org/officeDocument/2006/relationships/worksheet" Target="/xl/worksheets/sheet8.xml" Id="R752f91e7ebca4b64" /><Relationship Type="http://schemas.openxmlformats.org/officeDocument/2006/relationships/worksheet" Target="/xl/worksheets/sheet9.xml" Id="R26594c85f0444ab5" /><Relationship Type="http://schemas.openxmlformats.org/officeDocument/2006/relationships/worksheet" Target="/xl/worksheets/sheet10.xml" Id="R7deaac74febb446e" /><Relationship Type="http://schemas.openxmlformats.org/officeDocument/2006/relationships/worksheet" Target="/xl/worksheets/sheet11.xml" Id="R462055ea529542f5" /><Relationship Type="http://schemas.openxmlformats.org/officeDocument/2006/relationships/worksheet" Target="/xl/worksheets/sheet12.xml" Id="Rf14195cbebc942e4" /><Relationship Type="http://schemas.openxmlformats.org/officeDocument/2006/relationships/worksheet" Target="/xl/worksheets/sheet13.xml" Id="R28c3f3efc428470b" /><Relationship Type="http://schemas.openxmlformats.org/officeDocument/2006/relationships/worksheet" Target="/xl/worksheets/sheet14.xml" Id="R5cc1a2cb39204223" /><Relationship Type="http://schemas.openxmlformats.org/officeDocument/2006/relationships/worksheet" Target="/xl/worksheets/sheet15.xml" Id="R7f0aaffc49014a40" /><Relationship Type="http://schemas.openxmlformats.org/officeDocument/2006/relationships/worksheet" Target="/xl/worksheets/sheet16.xml" Id="R44229c69eb0f46c5" /><Relationship Type="http://schemas.openxmlformats.org/officeDocument/2006/relationships/worksheet" Target="/xl/worksheets/sheet17.xml" Id="Rde8ce2e682254a8f" /><Relationship Type="http://schemas.openxmlformats.org/officeDocument/2006/relationships/worksheet" Target="/xl/worksheets/sheet18.xml" Id="R6ef080ee915f498a" /><Relationship Type="http://schemas.openxmlformats.org/officeDocument/2006/relationships/worksheet" Target="/xl/worksheets/sheet19.xml" Id="R2b0968aab6ed4d33" /><Relationship Type="http://schemas.openxmlformats.org/officeDocument/2006/relationships/worksheet" Target="/xl/worksheets/sheet20.xml" Id="R445ac7b1a813416c" /><Relationship Type="http://schemas.openxmlformats.org/officeDocument/2006/relationships/worksheet" Target="/xl/worksheets/sheet21.xml" Id="R6ea471561a734999" /><Relationship Type="http://schemas.openxmlformats.org/officeDocument/2006/relationships/worksheet" Target="/xl/worksheets/sheet22.xml" Id="Rb8ec09245bad44d2" /><Relationship Type="http://schemas.openxmlformats.org/officeDocument/2006/relationships/worksheet" Target="/xl/worksheets/sheet23.xml" Id="Re636cf123bf1491b" /><Relationship Type="http://schemas.openxmlformats.org/officeDocument/2006/relationships/worksheet" Target="/xl/worksheets/sheet24.xml" Id="Re557681954ac43fa" /><Relationship Type="http://schemas.openxmlformats.org/officeDocument/2006/relationships/worksheet" Target="/xl/worksheets/sheet25.xml" Id="R883047ec2a5f4c8d" /><Relationship Type="http://schemas.openxmlformats.org/officeDocument/2006/relationships/worksheet" Target="/xl/worksheets/sheet26.xml" Id="Rc6f7dc591f434734" /><Relationship Type="http://schemas.openxmlformats.org/officeDocument/2006/relationships/worksheet" Target="/xl/worksheets/sheet27.xml" Id="R78e5f81ca6ce4fc3" /><Relationship Type="http://schemas.openxmlformats.org/officeDocument/2006/relationships/worksheet" Target="/xl/worksheets/sheet28.xml" Id="R50bf39cc58c84e6a" /><Relationship Type="http://schemas.openxmlformats.org/officeDocument/2006/relationships/worksheet" Target="/xl/worksheets/sheet29.xml" Id="Ra4469f5c11c74fa7" /><Relationship Type="http://schemas.openxmlformats.org/officeDocument/2006/relationships/worksheet" Target="/xl/worksheets/sheet30.xml" Id="R161cd434bfb04936" /><Relationship Type="http://schemas.openxmlformats.org/officeDocument/2006/relationships/worksheet" Target="/xl/worksheets/sheet31.xml" Id="R0e95e7170a384e91" /><Relationship Type="http://schemas.openxmlformats.org/officeDocument/2006/relationships/worksheet" Target="/xl/worksheets/sheet32.xml" Id="R95265917cf0a41dc" /><Relationship Type="http://schemas.openxmlformats.org/officeDocument/2006/relationships/worksheet" Target="/xl/worksheets/sheet33.xml" Id="R6ee58ceed32342d2" /><Relationship Type="http://schemas.openxmlformats.org/officeDocument/2006/relationships/worksheet" Target="/xl/worksheets/sheet34.xml" Id="R2d7c3379ddd843e8" /><Relationship Type="http://schemas.openxmlformats.org/officeDocument/2006/relationships/worksheet" Target="/xl/worksheets/sheet35.xml" Id="Raaa4ea7669e74389" /><Relationship Type="http://schemas.openxmlformats.org/officeDocument/2006/relationships/worksheet" Target="/xl/worksheets/sheet36.xml" Id="R1e3f92bbc5c74f29" /><Relationship Type="http://schemas.openxmlformats.org/officeDocument/2006/relationships/worksheet" Target="/xl/worksheets/sheet37.xml" Id="R939d1e98831246a9" /><Relationship Type="http://schemas.openxmlformats.org/officeDocument/2006/relationships/worksheet" Target="/xl/worksheets/sheet38.xml" Id="Rac12158671f94c90" /><Relationship Type="http://schemas.openxmlformats.org/officeDocument/2006/relationships/worksheet" Target="/xl/worksheets/sheet39.xml" Id="Rfce36a324fb04b37" /><Relationship Type="http://schemas.openxmlformats.org/officeDocument/2006/relationships/worksheet" Target="/xl/worksheets/sheet40.xml" Id="R77d1b081568c44fd" /><Relationship Type="http://schemas.openxmlformats.org/officeDocument/2006/relationships/worksheet" Target="/xl/worksheets/sheet41.xml" Id="R901ef2469e61468a" /><Relationship Type="http://schemas.openxmlformats.org/officeDocument/2006/relationships/worksheet" Target="/xl/worksheets/sheet42.xml" Id="Rc3baa67cff104459" /><Relationship Type="http://schemas.openxmlformats.org/officeDocument/2006/relationships/worksheet" Target="/xl/worksheets/sheet43.xml" Id="Rae44b9afba1549e9" /><Relationship Type="http://schemas.openxmlformats.org/officeDocument/2006/relationships/worksheet" Target="/xl/worksheets/sheet44.xml" Id="R08d93f1e2a844967" /><Relationship Type="http://schemas.openxmlformats.org/officeDocument/2006/relationships/worksheet" Target="/xl/worksheets/sheet45.xml" Id="R572618120d8744cf" /><Relationship Type="http://schemas.openxmlformats.org/officeDocument/2006/relationships/worksheet" Target="/xl/worksheets/sheet46.xml" Id="R756e6439335c43f8" /><Relationship Type="http://schemas.openxmlformats.org/officeDocument/2006/relationships/worksheet" Target="/xl/worksheets/sheet47.xml" Id="R0eb9f6c8bd50457d" /><Relationship Type="http://schemas.openxmlformats.org/officeDocument/2006/relationships/worksheet" Target="/xl/worksheets/sheet48.xml" Id="Rf9174f05f74b4e33" /><Relationship Type="http://schemas.openxmlformats.org/officeDocument/2006/relationships/worksheet" Target="/xl/worksheets/sheet49.xml" Id="Rda27dec0f81e4db8" /><Relationship Type="http://schemas.openxmlformats.org/officeDocument/2006/relationships/worksheet" Target="/xl/worksheets/sheet50.xml" Id="Ra27426f507e047e1" /><Relationship Type="http://schemas.openxmlformats.org/officeDocument/2006/relationships/worksheet" Target="/xl/worksheets/sheet51.xml" Id="R47dea08c7d404441" /><Relationship Type="http://schemas.openxmlformats.org/officeDocument/2006/relationships/worksheet" Target="/xl/worksheets/sheet52.xml" Id="R9903fbb643d34e25" /><Relationship Type="http://schemas.openxmlformats.org/officeDocument/2006/relationships/worksheet" Target="/xl/worksheets/sheet53.xml" Id="R0e1121ff71604efb" /><Relationship Type="http://schemas.openxmlformats.org/officeDocument/2006/relationships/worksheet" Target="/xl/worksheets/sheet54.xml" Id="Re7de159b85f143c8" /><Relationship Type="http://schemas.openxmlformats.org/officeDocument/2006/relationships/worksheet" Target="/xl/worksheets/sheet55.xml" Id="Rf8ff0632971a4a51" /><Relationship Type="http://schemas.openxmlformats.org/officeDocument/2006/relationships/worksheet" Target="/xl/worksheets/sheet56.xml" Id="R43f0b0cd7a6740d0" /><Relationship Type="http://schemas.openxmlformats.org/officeDocument/2006/relationships/worksheet" Target="/xl/worksheets/sheet57.xml" Id="R2191d58df5cd411a" /><Relationship Type="http://schemas.openxmlformats.org/officeDocument/2006/relationships/worksheet" Target="/xl/worksheets/sheet58.xml" Id="Rc14487362b6b4b3a" /><Relationship Type="http://schemas.openxmlformats.org/officeDocument/2006/relationships/worksheet" Target="/xl/worksheets/sheet59.xml" Id="R00f78dcc4ade40fb" /><Relationship Type="http://schemas.openxmlformats.org/officeDocument/2006/relationships/worksheet" Target="/xl/worksheets/sheet60.xml" Id="Rc147e017c6214c9c" /><Relationship Type="http://schemas.openxmlformats.org/officeDocument/2006/relationships/worksheet" Target="/xl/worksheets/sheet61.xml" Id="Ra32f26db80644594" /><Relationship Type="http://schemas.openxmlformats.org/officeDocument/2006/relationships/worksheet" Target="/xl/worksheets/sheet62.xml" Id="Ree24ba6634ac422c" /><Relationship Type="http://schemas.openxmlformats.org/officeDocument/2006/relationships/worksheet" Target="/xl/worksheets/sheet63.xml" Id="Rdb09c94e075f45ba" /><Relationship Type="http://schemas.openxmlformats.org/officeDocument/2006/relationships/worksheet" Target="/xl/worksheets/sheet64.xml" Id="Re6ba6685457a4625" /><Relationship Type="http://schemas.openxmlformats.org/officeDocument/2006/relationships/worksheet" Target="/xl/worksheets/sheet65.xml" Id="Red7215b06d454a4a" /><Relationship Type="http://schemas.openxmlformats.org/officeDocument/2006/relationships/worksheet" Target="/xl/worksheets/sheet66.xml" Id="R8342529651ba4cdc" /><Relationship Type="http://schemas.openxmlformats.org/officeDocument/2006/relationships/worksheet" Target="/xl/worksheets/sheet67.xml" Id="Re034bc306b5d4bbf" /><Relationship Type="http://schemas.openxmlformats.org/officeDocument/2006/relationships/worksheet" Target="/xl/worksheets/sheet68.xml" Id="R5025c35c9b7e4f12" /><Relationship Type="http://schemas.openxmlformats.org/officeDocument/2006/relationships/worksheet" Target="/xl/worksheets/sheet69.xml" Id="R08e1d057e8d94dae" /></Relationships>
</file>

<file path=xl/tables/table1.xml><?xml version="1.0" encoding="utf-8"?>
<x:table xmlns:x="http://schemas.openxmlformats.org/spreadsheetml/2006/main" id="1" name="WargamingLexicon" displayName="WargamingLexicon" ref="A1:P1143" headerRowCount="1" totalsRowCount="0" totalsRowShown="0">
  <x:tableColumns count="16">
    <x:tableColumn id="1" name="ID"/>
    <x:tableColumn id="2" name="Term"/>
    <x:tableColumn id="3" name="Aliases / Related labels"/>
    <x:tableColumn id="4" name="Category"/>
    <x:tableColumn id="5" name="Subcategory"/>
    <x:tableColumn id="6" name="Plain-English meaning"/>
    <x:tableColumn id="7" name="Mechanical role"/>
    <x:tableColumn id="8" name="Typical value / unit"/>
    <x:tableColumn id="9" name="Design notes / distinctions"/>
    <x:tableColumn id="10" name="Example systems"/>
    <x:tableColumn id="11" name="Scope"/>
    <x:tableColumn id="12" name="Source keys"/>
    <x:tableColumn id="13" name="Primary source URL"/>
    <x:tableColumn id="14" name="Additional source URLs"/>
    <x:tableColumn id="15" name="Added"/>
    <x:tableColumn id="16" name="Search tag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Index" displayName="CategoryIndex" ref="A1:C15" headerRowCount="1" totalsRowCount="0" totalsRowShown="0">
  <x:tableColumns count="3">
    <x:tableColumn id="1" name="Category"/>
    <x:tableColumn id="2" name="What it covers"/>
    <x:tableColumn id="3" name="Designer ques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Register" displayName="SourceRegister" ref="A1:F87" headerRowCount="1" totalsRowCount="0" totalsRowShown="0">
  <x:tableColumns count="6">
    <x:tableColumn id="1" name="Key"/>
    <x:tableColumn id="2" name="System"/>
    <x:tableColumn id="3" name="Publisher"/>
    <x:tableColumn id="4" name="Source type"/>
    <x:tableColumn id="5" name="URL"/>
    <x:tableColumn id="6" name="Why it is usefu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ceptGroupIndex" displayName="ConceptGroupIndex" ref="A1:E27" headerRowCount="1" totalsRowCount="0" totalsRowShown="0">
  <x:tableColumns count="5">
    <x:tableColumn id="1" name="Group ID"/>
    <x:tableColumn id="2" name="Canonical family"/>
    <x:tableColumn id="3" name="Terms / aliases grouped here"/>
    <x:tableColumn id="4" name="Keep separate when..."/>
    <x:tableColumn id="5" name="Designer u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earchBatchV3" displayName="ResearchBatchV3" ref="A1:J224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earchBatchV5" displayName="ResearchBatchV5" ref="A1:J54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earchBatchV8" displayName="ResearchBatchV8" ref="A1:J24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searchBatchV10" displayName="ResearchBatchV10" ref="A1:J29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searchBatchV11" displayName="ResearchBatchV11" ref="A1:J27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searchBatchV12" displayName="ResearchBatchV12" ref="A1:J46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searchBatchV13" displayName="ResearchBatchV13" ref="A1:J32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searchBatchV14" displayName="ResearchBatchV14" ref="A1:J28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esearchBatchV15" displayName="ResearchBatchV15" ref="A1:J35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atabaseSchema" displayName="DatabaseSchema" ref="A1:C12" headerRowCount="1" totalsRowCount="0" totalsRowShown="0">
  <x:tableColumns count="3">
    <x:tableColumn id="1" name="Table"/>
    <x:tableColumn id="2" name="Purpose"/>
    <x:tableColumn id="3" name="Key relationship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searchBatchV16" displayName="ResearchBatchV16" ref="A1:J25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esearchBatchV17" displayName="ResearchBatchV17" ref="A1:J19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202deec22547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175978cd4b49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ac621cab31c44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507db7039347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a11ac4b0ac48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efd8430749d440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080fbe78a0ab41e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8.xml" Id="R8a928237ec7d466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9.xml" Id="Rd214a231ab5541f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0.xml" Id="R8aabb286b5b0489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1.xml" Id="Rf5f6807e4ee2437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2.xml" Id="R4c5c4d188cb9477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3.xml" Id="R372719a488bc41d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4.xml" Id="Rd36859fed5ad466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5.xml" Id="Reff1b02c3a42455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6.xml" Id="R91d2a02915bd484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2" style="117" customWidth="1"/>
    <x:col min="2" max="2" width="24" style="117" customWidth="1"/>
    <x:col min="3" max="3" width="30" style="117" customWidth="1"/>
    <x:col min="4" max="4" width="24" style="117" customWidth="1"/>
    <x:col min="5" max="5" width="22" style="117" customWidth="1"/>
    <x:col min="6" max="6" width="48" style="117" customWidth="1"/>
    <x:col min="7" max="7" width="30" style="117" customWidth="1"/>
    <x:col min="8" max="8" width="22" style="117" customWidth="1"/>
    <x:col min="9" max="9" width="50" style="117" customWidth="1"/>
    <x:col min="10" max="10" width="32" style="117" customWidth="1"/>
    <x:col min="11" max="11" width="25" style="117" customWidth="1"/>
    <x:col min="12" max="12" width="22" style="117" customWidth="1"/>
    <x:col min="13" max="13" width="48" style="117" customWidth="1"/>
    <x:col min="14" max="14" width="48" style="117" customWidth="1"/>
    <x:col min="15" max="15" width="14" style="117" customWidth="1"/>
    <x:col min="16" max="16" width="55" style="117" customWidth="1"/>
  </x:cols>
  <x:sheetData>
    <x:row r="1" s="117" customFormat="1" ht="32" customHeight="1">
      <x:c r="A1" s="128" t="inlineStr">
        <x:is>
          <x:t xml:space="preserve">ID</x:t>
        </x:is>
      </x:c>
      <x:c r="B1" s="128" t="inlineStr">
        <x:is>
          <x:t xml:space="preserve">Term</x:t>
        </x:is>
      </x:c>
      <x:c r="C1" s="128" t="inlineStr">
        <x:is>
          <x:t xml:space="preserve">Aliases / Related labels</x:t>
        </x:is>
      </x:c>
      <x:c r="D1" s="128" t="inlineStr">
        <x:is>
          <x:t xml:space="preserve">Category</x:t>
        </x:is>
      </x:c>
      <x:c r="E1" s="128" t="inlineStr">
        <x:is>
          <x:t xml:space="preserve">Subcategory</x:t>
        </x:is>
      </x:c>
      <x:c r="F1" s="128" t="inlineStr">
        <x:is>
          <x:t xml:space="preserve">Plain-English meaning</x:t>
        </x:is>
      </x:c>
      <x:c r="G1" s="128" t="inlineStr">
        <x:is>
          <x:t xml:space="preserve">Mechanical role</x:t>
        </x:is>
      </x:c>
      <x:c r="H1" s="128" t="inlineStr">
        <x:is>
          <x:t xml:space="preserve">Typical value / unit</x:t>
        </x:is>
      </x:c>
      <x:c r="I1" s="128" t="inlineStr">
        <x:is>
          <x:t xml:space="preserve">Design notes / distinctions</x:t>
        </x:is>
      </x:c>
      <x:c r="J1" s="128" t="inlineStr">
        <x:is>
          <x:t xml:space="preserve">Example systems</x:t>
        </x:is>
      </x:c>
      <x:c r="K1" s="128" t="inlineStr">
        <x:is>
          <x:t xml:space="preserve">Scope</x:t>
        </x:is>
      </x:c>
      <x:c r="L1" s="128" t="inlineStr">
        <x:is>
          <x:t xml:space="preserve">Source keys</x:t>
        </x:is>
      </x:c>
      <x:c r="M1" s="128" t="inlineStr">
        <x:is>
          <x:t xml:space="preserve">Primary source URL</x:t>
        </x:is>
      </x:c>
      <x:c r="N1" s="128" t="inlineStr">
        <x:is>
          <x:t xml:space="preserve">Additional source URLs</x:t>
        </x:is>
      </x:c>
      <x:c r="O1" s="128" t="inlineStr">
        <x:is>
          <x:t xml:space="preserve">Added</x:t>
        </x:is>
      </x:c>
      <x:c r="P1" s="128" t="inlineStr">
        <x:is>
          <x:t xml:space="preserve">Search tags</x:t>
        </x:is>
      </x:c>
    </x:row>
    <x:row r="2">
      <x:c r="A2" s="124" t="inlineStr">
        <x:is>
          <x:t xml:space="preserve">WG-0001</x:t>
        </x:is>
      </x:c>
      <x:c r="B2" s="124" t="inlineStr">
        <x:is>
          <x:t xml:space="preserve">Model</x:t>
        </x:is>
      </x:c>
      <x:c r="C2" s="124" t="inlineStr">
        <x:is>
          <x:t xml:space="preserve">miniature; figure</x:t>
        </x:is>
      </x:c>
      <x:c r="D2" s="124" t="inlineStr">
        <x:is>
          <x:t xml:space="preserve">Game object</x:t>
        </x:is>
      </x:c>
      <x:c r="E2" s="124" t="inlineStr">
        <x:is>
          <x:t xml:space="preserve">Physical piece</x:t>
        </x:is>
      </x:c>
      <x:c r="F2" s="124" t="inlineStr">
        <x:is>
          <x:t xml:space="preserve">A single playing piece representing one combatant, vehicle, creature or other entity.</x:t>
        </x:is>
      </x:c>
      <x:c r="G2" s="124" t="inlineStr">
        <x:is>
          <x:t xml:space="preserve">Primary atomic game object</x:t>
        </x:is>
      </x:c>
      <x:c r="H2" s="124" t="str"/>
      <x:c r="I2" s="124" t="inlineStr">
        <x:is>
          <x:t xml:space="preserve">Distinguish the physical miniature from its rules profile when precision matters.</x:t>
        </x:is>
      </x:c>
      <x:c r="J2" s="124" t="inlineStr">
        <x:is>
          <x:t xml:space="preserve">40K; AoS; Malifaux; Infinity</x:t>
        </x:is>
      </x:c>
      <x:c r="K2" s="124" t="inlineStr">
        <x:is>
          <x:t xml:space="preserve">Generic / cross-system</x:t>
        </x:is>
      </x:c>
      <x:c r="L2" s="124" t="inlineStr">
        <x:is>
          <x:t xml:space="preserve">40K-QS;AOS;MALIFAUX;INF-WIKI</x:t>
        </x:is>
      </x:c>
      <x:c r="M2" s="124" t="inlineStr">
        <x:is>
          <x:t xml:space="preserve">https://assets.warhammer-community.com/warhammer40000_core&amp;key_quickstartguide_eng_24.09-s2afk26smk.pdf</x:t>
        </x:is>
      </x:c>
      <x:c r="N2" s="124" t="inlineStr">
        <x:is>
          <x:t xml:space="preserve">https://assets.warhammer-community.com/ageofsigmar_corerules&amp;keydownloads_therules_eng_24.09-tbf4egjql3.pdf | https://malifauxrules.com/rules/sections/2-glossary | https://infinitythewiki.com/Introduction</x:t>
        </x:is>
      </x:c>
      <x:c r="O2" s="124" t="inlineStr">
        <x:is>
          <x:t xml:space="preserve">2026-09-23</x:t>
        </x:is>
      </x:c>
      <x:c r="P2" s="124" t="inlineStr">
        <x:is>
          <x:t xml:space="preserve">model miniature; figure game object physical piece</x:t>
        </x:is>
      </x:c>
    </x:row>
    <x:row r="3">
      <x:c r="A3" s="124" t="inlineStr">
        <x:is>
          <x:t xml:space="preserve">WG-0002</x:t>
        </x:is>
      </x:c>
      <x:c r="B3" s="124" t="inlineStr">
        <x:is>
          <x:t xml:space="preserve">Miniature</x:t>
        </x:is>
      </x:c>
      <x:c r="C3" s="124" t="inlineStr">
        <x:is>
          <x:t xml:space="preserve">model; figure</x:t>
        </x:is>
      </x:c>
      <x:c r="D3" s="124" t="inlineStr">
        <x:is>
          <x:t xml:space="preserve">Game object</x:t>
        </x:is>
      </x:c>
      <x:c r="E3" s="124" t="inlineStr">
        <x:is>
          <x:t xml:space="preserve">Physical piece</x:t>
        </x:is>
      </x:c>
      <x:c r="F3" s="124" t="inlineStr">
        <x:is>
          <x:t xml:space="preserve">A physical representation used on the tabletop.</x:t>
        </x:is>
      </x:c>
      <x:c r="G3" s="124" t="inlineStr">
        <x:is>
          <x:t xml:space="preserve">Physical representation</x:t>
        </x:is>
      </x:c>
      <x:c r="H3" s="124" t="str"/>
      <x:c r="I3" s="124" t="inlineStr">
        <x:is>
          <x:t xml:space="preserve">Often interchangeable with model, but some rules use model as the rules object and miniature as the physical piece.</x:t>
        </x:is>
      </x:c>
      <x:c r="J3" s="124" t="inlineStr">
        <x:is>
          <x:t xml:space="preserve">Legion; 40K</x:t>
        </x:is>
      </x:c>
      <x:c r="K3" s="124" t="inlineStr">
        <x:is>
          <x:t xml:space="preserve">Generic / cross-system</x:t>
        </x:is>
      </x:c>
      <x:c r="L3" s="124" t="inlineStr">
        <x:is>
          <x:t xml:space="preserve">LEGION;40K-QS</x:t>
        </x:is>
      </x:c>
      <x:c r="M3" s="124" t="inlineStr">
        <x:is>
          <x:t xml:space="preserve">https://cdn.svc.asmodee.net/production-amgcom/uploads/2026/06/DOC56_SWQ_Rulebook-2.pdf</x:t>
        </x:is>
      </x:c>
      <x:c r="N3" s="124" t="inlineStr">
        <x:is>
          <x:t xml:space="preserve">https://assets.warhammer-community.com/warhammer40000_core&amp;key_quickstartguide_eng_24.09-s2afk26smk.pdf</x:t>
        </x:is>
      </x:c>
      <x:c r="O3" s="124" t="inlineStr">
        <x:is>
          <x:t xml:space="preserve">2026-09-23</x:t>
        </x:is>
      </x:c>
      <x:c r="P3" s="124" t="inlineStr">
        <x:is>
          <x:t xml:space="preserve">miniature model; figure game object physical piece</x:t>
        </x:is>
      </x:c>
    </x:row>
    <x:row r="4">
      <x:c r="A4" s="124" t="inlineStr">
        <x:is>
          <x:t xml:space="preserve">WG-0003</x:t>
        </x:is>
      </x:c>
      <x:c r="B4" s="124" t="inlineStr">
        <x:is>
          <x:t xml:space="preserve">Unit</x:t>
        </x:is>
      </x:c>
      <x:c r="C4" s="124" t="inlineStr">
        <x:is>
          <x:t xml:space="preserve">squad; group; element</x:t>
        </x:is>
      </x:c>
      <x:c r="D4" s="124" t="inlineStr">
        <x:is>
          <x:t xml:space="preserve">Game object</x:t>
        </x:is>
      </x:c>
      <x:c r="E4" s="124" t="inlineStr">
        <x:is>
          <x:t xml:space="preserve">Grouping</x:t>
        </x:is>
      </x:c>
      <x:c r="F4" s="124" t="inlineStr">
        <x:is>
          <x:t xml:space="preserve">One or more models treated as a rules group for activation, targeting, movement or scoring.</x:t>
        </x:is>
      </x:c>
      <x:c r="G4" s="124" t="inlineStr">
        <x:is>
          <x:t xml:space="preserve">Groups multiple models into one game entity</x:t>
        </x:is>
      </x:c>
      <x:c r="H4" s="124" t="str"/>
      <x:c r="I4" s="124" t="inlineStr">
        <x:is>
          <x:t xml:space="preserve">Define whether attacks, movement and conditions apply per model or per unit.</x:t>
        </x:is>
      </x:c>
      <x:c r="J4" s="124" t="inlineStr">
        <x:is>
          <x:t xml:space="preserve">40K; AoS; Legion; Kings of War</x:t>
        </x:is>
      </x:c>
      <x:c r="K4" s="124" t="inlineStr">
        <x:is>
          <x:t xml:space="preserve">Generic / cross-system</x:t>
        </x:is>
      </x:c>
      <x:c r="L4" s="124" t="inlineStr">
        <x:is>
          <x:t xml:space="preserve">40K-QS;AOS;LEGION;KOW</x:t>
        </x:is>
      </x:c>
      <x:c r="M4" s="124" t="inlineStr">
        <x:is>
          <x:t xml:space="preserve">https://assets.warhammer-community.com/warhammer40000_core&amp;key_quickstartguide_eng_24.09-s2afk26smk.pdf</x:t>
        </x:is>
      </x:c>
      <x:c r="N4" s="124" t="inlineStr">
        <x:is>
          <x:t xml:space="preserve">https://assets.warhammer-community.com/ageofsigmar_corerules&amp;keydownloads_therules_eng_24.09-tbf4egjql3.pdf | https://cdn.svc.asmodee.net/production-amgcom/uploads/2026/06/DOC56_SWQ_Rulebook-2.pdf | https://www.manticgames.com/wp-content/uploads/woocommerce_uploads/2020/04/KoW-3-Free-Rules-Download.pdf</x:t>
        </x:is>
      </x:c>
      <x:c r="O4" s="124" t="inlineStr">
        <x:is>
          <x:t xml:space="preserve">2026-09-23</x:t>
        </x:is>
      </x:c>
      <x:c r="P4" s="124" t="inlineStr">
        <x:is>
          <x:t xml:space="preserve">unit squad; group; element game object grouping</x:t>
        </x:is>
      </x:c>
    </x:row>
    <x:row r="5">
      <x:c r="A5" s="124" t="inlineStr">
        <x:is>
          <x:t xml:space="preserve">WG-0004</x:t>
        </x:is>
      </x:c>
      <x:c r="B5" s="124" t="inlineStr">
        <x:is>
          <x:t xml:space="preserve">Trooper</x:t>
        </x:is>
      </x:c>
      <x:c r="C5" s="124" t="inlineStr">
        <x:is>
          <x:t xml:space="preserve">model; soldier</x:t>
        </x:is>
      </x:c>
      <x:c r="D5" s="124" t="inlineStr">
        <x:is>
          <x:t xml:space="preserve">Game object</x:t>
        </x:is>
      </x:c>
      <x:c r="E5" s="124" t="inlineStr">
        <x:is>
          <x:t xml:space="preserve">Combatant</x:t>
        </x:is>
      </x:c>
      <x:c r="F5" s="124" t="inlineStr">
        <x:is>
          <x:t xml:space="preserve">A rules term for an individual fighting game element.</x:t>
        </x:is>
      </x:c>
      <x:c r="G5" s="124" t="inlineStr">
        <x:is>
          <x:t xml:space="preserve">Names an individual actor</x:t>
        </x:is>
      </x:c>
      <x:c r="H5" s="124" t="str"/>
      <x:c r="I5" s="124" t="inlineStr">
        <x:is>
          <x:t xml:space="preserve">Useful where 'model' would be too physical or generic.</x:t>
        </x:is>
      </x:c>
      <x:c r="J5" s="124" t="inlineStr">
        <x:is>
          <x:t xml:space="preserve">Infinity</x:t>
        </x:is>
      </x:c>
      <x:c r="K5" s="124" t="inlineStr">
        <x:is>
          <x:t xml:space="preserve">System-specific but reusable</x:t>
        </x:is>
      </x:c>
      <x:c r="L5" s="124" t="inlineStr">
        <x:is>
          <x:t xml:space="preserve">INF-N5;INF-WIKI</x:t>
        </x:is>
      </x:c>
      <x:c r="M5" s="124" t="inlineStr">
        <x:is>
          <x:t xml:space="preserve">https://downloads.corvusbelli.com/infinity/rules/infinity-rules-n5-en-v1.pdf</x:t>
        </x:is>
      </x:c>
      <x:c r="N5" s="124" t="inlineStr">
        <x:is>
          <x:t xml:space="preserve">https://infinitythewiki.com/Introduction</x:t>
        </x:is>
      </x:c>
      <x:c r="O5" s="124" t="inlineStr">
        <x:is>
          <x:t xml:space="preserve">2026-09-23</x:t>
        </x:is>
      </x:c>
      <x:c r="P5" s="124" t="inlineStr">
        <x:is>
          <x:t xml:space="preserve">trooper model; soldier game object combatant</x:t>
        </x:is>
      </x:c>
    </x:row>
    <x:row r="6">
      <x:c r="A6" s="124" t="inlineStr">
        <x:is>
          <x:t xml:space="preserve">WG-0005</x:t>
        </x:is>
      </x:c>
      <x:c r="B6" s="124" t="inlineStr">
        <x:is>
          <x:t xml:space="preserve">Character</x:t>
        </x:is>
      </x:c>
      <x:c r="C6" s="124" t="inlineStr">
        <x:is>
          <x:t xml:space="preserve">hero; leader; named model</x:t>
        </x:is>
      </x:c>
      <x:c r="D6" s="124" t="inlineStr">
        <x:is>
          <x:t xml:space="preserve">Game object</x:t>
        </x:is>
      </x:c>
      <x:c r="E6" s="124" t="inlineStr">
        <x:is>
          <x:t xml:space="preserve">Special model</x:t>
        </x:is>
      </x:c>
      <x:c r="F6" s="124" t="inlineStr">
        <x:is>
          <x:t xml:space="preserve">A model with individual identity or special rules, often operating differently from ordinary troops.</x:t>
        </x:is>
      </x:c>
      <x:c r="G6" s="124" t="inlineStr">
        <x:is>
          <x:t xml:space="preserve">Marks exceptional pieces</x:t>
        </x:is>
      </x:c>
      <x:c r="H6" s="124" t="str"/>
      <x:c r="I6" s="124" t="inlineStr">
        <x:is>
          <x:t xml:space="preserve">May interact with bodyguards, leaders, command ranges or unique limits.</x:t>
        </x:is>
      </x:c>
      <x:c r="J6" s="124" t="inlineStr">
        <x:is>
          <x:t xml:space="preserve">40K; MCP; Malifaux</x:t>
        </x:is>
      </x:c>
      <x:c r="K6" s="124" t="inlineStr">
        <x:is>
          <x:t xml:space="preserve">Generic / cross-system</x:t>
        </x:is>
      </x:c>
      <x:c r="L6" s="124" t="inlineStr">
        <x:is>
          <x:t xml:space="preserve">40K-QS;MCP;MALIFAUX</x:t>
        </x:is>
      </x:c>
      <x:c r="M6" s="124" t="inlineStr">
        <x:is>
          <x:t xml:space="preserve">https://assets.warhammer-community.com/warhammer40000_core&amp;key_quickstartguide_eng_24.09-s2afk26smk.pdf</x:t>
        </x:is>
      </x:c>
      <x:c r="N6" s="124" t="inlineStr">
        <x:is>
          <x:t xml:space="preserve">https://www.atomicmassgames.com/mcp-rules/ | https://malifauxrules.com/rules/sections/2-glossary</x:t>
        </x:is>
      </x:c>
      <x:c r="O6" s="124" t="inlineStr">
        <x:is>
          <x:t xml:space="preserve">2026-09-23</x:t>
        </x:is>
      </x:c>
      <x:c r="P6" s="124" t="inlineStr">
        <x:is>
          <x:t xml:space="preserve">character hero; leader; named model game object special model</x:t>
        </x:is>
      </x:c>
    </x:row>
    <x:row r="7">
      <x:c r="A7" s="124" t="inlineStr">
        <x:is>
          <x:t xml:space="preserve">WG-0006</x:t>
        </x:is>
      </x:c>
      <x:c r="B7" s="124" t="inlineStr">
        <x:is>
          <x:t xml:space="preserve">Leader</x:t>
        </x:is>
      </x:c>
      <x:c r="C7" s="124" t="inlineStr">
        <x:is>
          <x:t xml:space="preserve">commander; officer</x:t>
        </x:is>
      </x:c>
      <x:c r="D7" s="124" t="inlineStr">
        <x:is>
          <x:t xml:space="preserve">Game object</x:t>
        </x:is>
      </x:c>
      <x:c r="E7" s="124" t="inlineStr">
        <x:is>
          <x:t xml:space="preserve">Command</x:t>
        </x:is>
      </x:c>
      <x:c r="F7" s="124" t="inlineStr">
        <x:is>
          <x:t xml:space="preserve">A model or unit designated to command, attach to or influence others.</x:t>
        </x:is>
      </x:c>
      <x:c r="G7" s="124" t="inlineStr">
        <x:is>
          <x:t xml:space="preserve">Creates command hierarchy</x:t>
        </x:is>
      </x:c>
      <x:c r="H7" s="124" t="str"/>
      <x:c r="I7" s="124" t="inlineStr">
        <x:is>
          <x:t xml:space="preserve">Separate 'leader as list-building role' from 'leader as battlefield aura source'.</x:t>
        </x:is>
      </x:c>
      <x:c r="J7" s="124" t="inlineStr">
        <x:is>
          <x:t xml:space="preserve">40K; Legion; Bolt Action</x:t>
        </x:is>
      </x:c>
      <x:c r="K7" s="124" t="inlineStr">
        <x:is>
          <x:t xml:space="preserve">Generic / cross-system</x:t>
        </x:is>
      </x:c>
      <x:c r="L7" s="124" t="inlineStr">
        <x:is>
          <x:t xml:space="preserve">40K-QS;LEGION;BOLT</x:t>
        </x:is>
      </x:c>
      <x:c r="M7" s="124" t="inlineStr">
        <x:is>
          <x:t xml:space="preserve">https://assets.warhammer-community.com/warhammer40000_core&amp;key_quickstartguide_eng_24.09-s2afk26smk.pdf</x:t>
        </x:is>
      </x:c>
      <x:c r="N7" s="124" t="inlineStr">
        <x:is>
          <x:t xml:space="preserve">https://cdn.svc.asmodee.net/production-amgcom/uploads/2026/06/DOC56_SWQ_Rulebook-2.pdf | https://warlord-community.warlordgames.com/bolt-action-third-edition-digital-resources/</x:t>
        </x:is>
      </x:c>
      <x:c r="O7" s="124" t="inlineStr">
        <x:is>
          <x:t xml:space="preserve">2026-09-23</x:t>
        </x:is>
      </x:c>
      <x:c r="P7" s="124" t="inlineStr">
        <x:is>
          <x:t xml:space="preserve">leader commander; officer game object command</x:t>
        </x:is>
      </x:c>
    </x:row>
    <x:row r="8">
      <x:c r="A8" s="124" t="inlineStr">
        <x:is>
          <x:t xml:space="preserve">WG-0007</x:t>
        </x:is>
      </x:c>
      <x:c r="B8" s="124" t="inlineStr">
        <x:is>
          <x:t xml:space="preserve">Controller</x:t>
        </x:is>
      </x:c>
      <x:c r="C8" s="124" t="inlineStr">
        <x:is>
          <x:t xml:space="preserve">controlling player</x:t>
        </x:is>
      </x:c>
      <x:c r="D8" s="124" t="inlineStr">
        <x:is>
          <x:t xml:space="preserve">Rules relation</x:t>
        </x:is>
      </x:c>
      <x:c r="E8" s="124" t="inlineStr">
        <x:is>
          <x:t xml:space="preserve">Control</x:t>
        </x:is>
      </x:c>
      <x:c r="F8" s="124" t="inlineStr">
        <x:is>
          <x:t xml:space="preserve">The player currently making decisions for a game object.</x:t>
        </x:is>
      </x:c>
      <x:c r="G8" s="124" t="inlineStr">
        <x:is>
          <x:t xml:space="preserve">Determines decision authority</x:t>
        </x:is>
      </x:c>
      <x:c r="H8" s="124" t="str"/>
      <x:c r="I8" s="124" t="inlineStr">
        <x:is>
          <x:t xml:space="preserve">Controller can differ from owner in mind-control or temporary-control effects.</x:t>
        </x:is>
      </x:c>
      <x:c r="J8" s="124" t="inlineStr">
        <x:is>
          <x:t xml:space="preserve">Malifaux</x:t>
        </x:is>
      </x:c>
      <x:c r="K8" s="124" t="inlineStr">
        <x:is>
          <x:t xml:space="preserve">Generic / cross-system</x:t>
        </x:is>
      </x:c>
      <x:c r="L8" s="124" t="inlineStr">
        <x:is>
          <x:t xml:space="preserve">MALIFAUX</x:t>
        </x:is>
      </x:c>
      <x:c r="M8" s="124" t="inlineStr">
        <x:is>
          <x:t xml:space="preserve">https://malifauxrules.com/rules/sections/2-glossary</x:t>
        </x:is>
      </x:c>
      <x:c r="N8" s="124" t="str"/>
      <x:c r="O8" s="124" t="inlineStr">
        <x:is>
          <x:t xml:space="preserve">2026-09-23</x:t>
        </x:is>
      </x:c>
      <x:c r="P8" s="124" t="inlineStr">
        <x:is>
          <x:t xml:space="preserve">controller controlling player rules relation control</x:t>
        </x:is>
      </x:c>
    </x:row>
    <x:row r="9">
      <x:c r="A9" s="124" t="inlineStr">
        <x:is>
          <x:t xml:space="preserve">WG-0008</x:t>
        </x:is>
      </x:c>
      <x:c r="B9" s="124" t="inlineStr">
        <x:is>
          <x:t xml:space="preserve">Owner</x:t>
        </x:is>
      </x:c>
      <x:c r="C9" s="124" t="inlineStr">
        <x:is>
          <x:t xml:space="preserve">owning player</x:t>
        </x:is>
      </x:c>
      <x:c r="D9" s="124" t="inlineStr">
        <x:is>
          <x:t xml:space="preserve">Rules relation</x:t>
        </x:is>
      </x:c>
      <x:c r="E9" s="124" t="inlineStr">
        <x:is>
          <x:t xml:space="preserve">Ownership</x:t>
        </x:is>
      </x:c>
      <x:c r="F9" s="124" t="inlineStr">
        <x:is>
          <x:t xml:space="preserve">The player to whom a game object belongs for persistent ownership purposes.</x:t>
        </x:is>
      </x:c>
      <x:c r="G9" s="124" t="inlineStr">
        <x:is>
          <x:t xml:space="preserve">Tracks persistent ownership</x:t>
        </x:is>
      </x:c>
      <x:c r="H9" s="124" t="str"/>
      <x:c r="I9" s="124" t="inlineStr">
        <x:is>
          <x:t xml:space="preserve">Keep distinct from controller when effects can seize control.</x:t>
        </x:is>
      </x:c>
      <x:c r="J9" s="124" t="inlineStr">
        <x:is>
          <x:t xml:space="preserve">Malifaux</x:t>
        </x:is>
      </x:c>
      <x:c r="K9" s="124" t="inlineStr">
        <x:is>
          <x:t xml:space="preserve">Generic / cross-system</x:t>
        </x:is>
      </x:c>
      <x:c r="L9" s="124" t="inlineStr">
        <x:is>
          <x:t xml:space="preserve">MALIFAUX</x:t>
        </x:is>
      </x:c>
      <x:c r="M9" s="124" t="inlineStr">
        <x:is>
          <x:t xml:space="preserve">https://malifauxrules.com/rules/sections/2-glossary</x:t>
        </x:is>
      </x:c>
      <x:c r="N9" s="124" t="str"/>
      <x:c r="O9" s="124" t="inlineStr">
        <x:is>
          <x:t xml:space="preserve">2026-09-23</x:t>
        </x:is>
      </x:c>
      <x:c r="P9" s="124" t="inlineStr">
        <x:is>
          <x:t xml:space="preserve">owner owning player rules relation ownership</x:t>
        </x:is>
      </x:c>
    </x:row>
    <x:row r="10">
      <x:c r="A10" s="124" t="inlineStr">
        <x:is>
          <x:t xml:space="preserve">WG-0009</x:t>
        </x:is>
      </x:c>
      <x:c r="B10" s="124" t="inlineStr">
        <x:is>
          <x:t xml:space="preserve">Friendly</x:t>
        </x:is>
      </x:c>
      <x:c r="C10" s="124" t="inlineStr">
        <x:is>
          <x:t xml:space="preserve">friendly model; friendly unit; allied side</x:t>
        </x:is>
      </x:c>
      <x:c r="D10" s="124" t="inlineStr">
        <x:is>
          <x:t xml:space="preserve">Rules relation</x:t>
        </x:is>
      </x:c>
      <x:c r="E10" s="124" t="inlineStr">
        <x:is>
          <x:t xml:space="preserve">Alignment</x:t>
        </x:is>
      </x:c>
      <x:c r="F10" s="124" t="inlineStr">
        <x:is>
          <x:t xml:space="preserve">Belonging to the same side or force for the rule being resolved.</x:t>
        </x:is>
      </x:c>
      <x:c r="G10" s="124" t="inlineStr">
        <x:is>
          <x:t xml:space="preserve">Filters legal targets/effects</x:t>
        </x:is>
      </x:c>
      <x:c r="H10" s="124" t="str"/>
      <x:c r="I10" s="124" t="inlineStr">
        <x:is>
          <x:t xml:space="preserve">Define whether friendly includes the source itself.</x:t>
        </x:is>
      </x:c>
      <x:c r="J10" s="124" t="inlineStr">
        <x:is>
          <x:t xml:space="preserve">Malifaux; 40K; Infinity</x:t>
        </x:is>
      </x:c>
      <x:c r="K10" s="124" t="inlineStr">
        <x:is>
          <x:t xml:space="preserve">Generic / cross-system</x:t>
        </x:is>
      </x:c>
      <x:c r="L10" s="124" t="inlineStr">
        <x:is>
          <x:t xml:space="preserve">MALIFAUX;40K-QS;INF-N5</x:t>
        </x:is>
      </x:c>
      <x:c r="M10" s="124" t="inlineStr">
        <x:is>
          <x:t xml:space="preserve">https://malifauxrules.com/rules/sections/2-glossary</x:t>
        </x:is>
      </x:c>
      <x:c r="N10" s="124" t="inlineStr">
        <x:is>
          <x:t xml:space="preserve">https://assets.warhammer-community.com/warhammer40000_core&amp;key_quickstartguide_eng_24.09-s2afk26smk.pdf | https://downloads.corvusbelli.com/infinity/rules/infinity-rules-n5-en-v1.pdf</x:t>
        </x:is>
      </x:c>
      <x:c r="O10" s="124" t="inlineStr">
        <x:is>
          <x:t xml:space="preserve">2026-09-23</x:t>
        </x:is>
      </x:c>
      <x:c r="P10" s="124" t="inlineStr">
        <x:is>
          <x:t xml:space="preserve">friendly friendly model; friendly unit; allied side rules relation alignment</x:t>
        </x:is>
      </x:c>
    </x:row>
    <x:row r="11">
      <x:c r="A11" s="124" t="inlineStr">
        <x:is>
          <x:t xml:space="preserve">WG-0010</x:t>
        </x:is>
      </x:c>
      <x:c r="B11" s="124" t="inlineStr">
        <x:is>
          <x:t xml:space="preserve">Enemy</x:t>
        </x:is>
      </x:c>
      <x:c r="C11" s="124" t="inlineStr">
        <x:is>
          <x:t xml:space="preserve">enemy model; hostile unit</x:t>
        </x:is>
      </x:c>
      <x:c r="D11" s="124" t="inlineStr">
        <x:is>
          <x:t xml:space="preserve">Rules relation</x:t>
        </x:is>
      </x:c>
      <x:c r="E11" s="124" t="inlineStr">
        <x:is>
          <x:t xml:space="preserve">Alignment</x:t>
        </x:is>
      </x:c>
      <x:c r="F11" s="124" t="inlineStr">
        <x:is>
          <x:t xml:space="preserve">Belonging to an opposing side for the rule being resolved.</x:t>
        </x:is>
      </x:c>
      <x:c r="G11" s="124" t="inlineStr">
        <x:is>
          <x:t xml:space="preserve">Filters targets and interactions</x:t>
        </x:is>
      </x:c>
      <x:c r="H11" s="124" t="str"/>
      <x:c r="I11" s="124" t="inlineStr">
        <x:is>
          <x:t xml:space="preserve">Do not assume 'not friendly' always equals enemy if neutral objects exist.</x:t>
        </x:is>
      </x:c>
      <x:c r="J11" s="124" t="inlineStr">
        <x:is>
          <x:t xml:space="preserve">Malifaux; 40K; Infinity</x:t>
        </x:is>
      </x:c>
      <x:c r="K11" s="124" t="inlineStr">
        <x:is>
          <x:t xml:space="preserve">Generic / cross-system</x:t>
        </x:is>
      </x:c>
      <x:c r="L11" s="124" t="inlineStr">
        <x:is>
          <x:t xml:space="preserve">MALIFAUX;40K-QS;INF-N5</x:t>
        </x:is>
      </x:c>
      <x:c r="M11" s="124" t="inlineStr">
        <x:is>
          <x:t xml:space="preserve">https://malifauxrules.com/rules/sections/2-glossary</x:t>
        </x:is>
      </x:c>
      <x:c r="N11" s="124" t="inlineStr">
        <x:is>
          <x:t xml:space="preserve">https://assets.warhammer-community.com/warhammer40000_core&amp;key_quickstartguide_eng_24.09-s2afk26smk.pdf | https://downloads.corvusbelli.com/infinity/rules/infinity-rules-n5-en-v1.pdf</x:t>
        </x:is>
      </x:c>
      <x:c r="O11" s="124" t="inlineStr">
        <x:is>
          <x:t xml:space="preserve">2026-09-23</x:t>
        </x:is>
      </x:c>
      <x:c r="P11" s="124" t="inlineStr">
        <x:is>
          <x:t xml:space="preserve">enemy enemy model; hostile unit rules relation alignment</x:t>
        </x:is>
      </x:c>
    </x:row>
    <x:row r="12">
      <x:c r="A12" s="124" t="inlineStr">
        <x:is>
          <x:t xml:space="preserve">WG-0011</x:t>
        </x:is>
      </x:c>
      <x:c r="B12" s="124" t="inlineStr">
        <x:is>
          <x:t xml:space="preserve">Ally</x:t>
        </x:is>
      </x:c>
      <x:c r="C12" s="124" t="inlineStr">
        <x:is>
          <x:t xml:space="preserve">allied model; allied unit</x:t>
        </x:is>
      </x:c>
      <x:c r="D12" s="124" t="inlineStr">
        <x:is>
          <x:t xml:space="preserve">Rules relation</x:t>
        </x:is>
      </x:c>
      <x:c r="E12" s="124" t="inlineStr">
        <x:is>
          <x:t xml:space="preserve">Alignment</x:t>
        </x:is>
      </x:c>
      <x:c r="F12" s="124" t="inlineStr">
        <x:is>
          <x:t xml:space="preserve">A friendly game element meeting an additional relationship condition, such as shared faction or keyword.</x:t>
        </x:is>
      </x:c>
      <x:c r="G12" s="124" t="inlineStr">
        <x:is>
          <x:t xml:space="preserve">Narrower friendly relation</x:t>
        </x:is>
      </x:c>
      <x:c r="H12" s="124" t="str"/>
      <x:c r="I12" s="124" t="inlineStr">
        <x:is>
          <x:t xml:space="preserve">Useful when some friendly models should not receive faction-specific synergies.</x:t>
        </x:is>
      </x:c>
      <x:c r="J12" s="124" t="inlineStr">
        <x:is>
          <x:t xml:space="preserve">Malifaux; Infinity</x:t>
        </x:is>
      </x:c>
      <x:c r="K12" s="124" t="inlineStr">
        <x:is>
          <x:t xml:space="preserve">Generic / cross-system</x:t>
        </x:is>
      </x:c>
      <x:c r="L12" s="124" t="inlineStr">
        <x:is>
          <x:t xml:space="preserve">MALIFAUX;INF-N5</x:t>
        </x:is>
      </x:c>
      <x:c r="M12" s="124" t="inlineStr">
        <x:is>
          <x:t xml:space="preserve">https://malifauxrules.com/rules/sections/2-glossary</x:t>
        </x:is>
      </x:c>
      <x:c r="N12" s="124" t="inlineStr">
        <x:is>
          <x:t xml:space="preserve">https://downloads.corvusbelli.com/infinity/rules/infinity-rules-n5-en-v1.pdf</x:t>
        </x:is>
      </x:c>
      <x:c r="O12" s="124" t="inlineStr">
        <x:is>
          <x:t xml:space="preserve">2026-09-23</x:t>
        </x:is>
      </x:c>
      <x:c r="P12" s="124" t="inlineStr">
        <x:is>
          <x:t xml:space="preserve">ally allied model; allied unit rules relation alignment</x:t>
        </x:is>
      </x:c>
    </x:row>
    <x:row r="13">
      <x:c r="A13" s="124" t="inlineStr">
        <x:is>
          <x:t xml:space="preserve">WG-0012</x:t>
        </x:is>
      </x:c>
      <x:c r="B13" s="124" t="inlineStr">
        <x:is>
          <x:t xml:space="preserve">Neutral</x:t>
        </x:is>
      </x:c>
      <x:c r="C13" s="124" t="inlineStr">
        <x:is>
          <x:t xml:space="preserve">uncontrolled; neutral element</x:t>
        </x:is>
      </x:c>
      <x:c r="D13" s="124" t="inlineStr">
        <x:is>
          <x:t xml:space="preserve">Rules relation</x:t>
        </x:is>
      </x:c>
      <x:c r="E13" s="124" t="inlineStr">
        <x:is>
          <x:t xml:space="preserve">Alignment</x:t>
        </x:is>
      </x:c>
      <x:c r="F13" s="124" t="inlineStr">
        <x:is>
          <x:t xml:space="preserve">A game element belonging to neither opposing force.</x:t>
        </x:is>
      </x:c>
      <x:c r="G13" s="124" t="inlineStr">
        <x:is>
          <x:t xml:space="preserve">Supports scenario objects/third parties</x:t>
        </x:is>
      </x:c>
      <x:c r="H13" s="124" t="str"/>
      <x:c r="I13" s="124" t="inlineStr">
        <x:is>
          <x:t xml:space="preserve">Define whether neutral objects can be targeted, controlled or destroyed.</x:t>
        </x:is>
      </x:c>
      <x:c r="J13" s="124" t="inlineStr">
        <x:is>
          <x:t xml:space="preserve">Infinity; scenario games</x:t>
        </x:is>
      </x:c>
      <x:c r="K13" s="124" t="inlineStr">
        <x:is>
          <x:t xml:space="preserve">Generic / cross-system</x:t>
        </x:is>
      </x:c>
      <x:c r="L13" s="124" t="inlineStr">
        <x:is>
          <x:t xml:space="preserve">INF-N5</x:t>
        </x:is>
      </x:c>
      <x:c r="M13" s="124" t="inlineStr">
        <x:is>
          <x:t xml:space="preserve">https://downloads.corvusbelli.com/infinity/rules/infinity-rules-n5-en-v1.pdf</x:t>
        </x:is>
      </x:c>
      <x:c r="N13" s="124" t="str"/>
      <x:c r="O13" s="124" t="inlineStr">
        <x:is>
          <x:t xml:space="preserve">2026-09-23</x:t>
        </x:is>
      </x:c>
      <x:c r="P13" s="124" t="inlineStr">
        <x:is>
          <x:t xml:space="preserve">neutral uncontrolled; neutral element rules relation alignment</x:t>
        </x:is>
      </x:c>
    </x:row>
    <x:row r="14">
      <x:c r="A14" s="124" t="inlineStr">
        <x:is>
          <x:t xml:space="preserve">WG-0013</x:t>
        </x:is>
      </x:c>
      <x:c r="B14" s="124" t="inlineStr">
        <x:is>
          <x:t xml:space="preserve">Hostile</x:t>
        </x:is>
      </x:c>
      <x:c r="C14" s="124" t="inlineStr">
        <x:is>
          <x:t xml:space="preserve">hostile element</x:t>
        </x:is>
      </x:c>
      <x:c r="D14" s="124" t="inlineStr">
        <x:is>
          <x:t xml:space="preserve">Rules relation</x:t>
        </x:is>
      </x:c>
      <x:c r="E14" s="124" t="inlineStr">
        <x:is>
          <x:t xml:space="preserve">Alignment</x:t>
        </x:is>
      </x:c>
      <x:c r="F14" s="124" t="inlineStr">
        <x:is>
          <x:t xml:space="preserve">A non-player or third-party element treated as an enemy for attacks or interactions.</x:t>
        </x:is>
      </x:c>
      <x:c r="G14" s="124" t="inlineStr">
        <x:is>
          <x:t xml:space="preserve">Third-party opposition</x:t>
        </x:is>
      </x:c>
      <x:c r="H14" s="124" t="str"/>
      <x:c r="I14" s="124" t="inlineStr">
        <x:is>
          <x:t xml:space="preserve">Useful for wildlife, hazards, NPCs or automated defences.</x:t>
        </x:is>
      </x:c>
      <x:c r="J14" s="124" t="inlineStr">
        <x:is>
          <x:t xml:space="preserve">Infinity</x:t>
        </x:is>
      </x:c>
      <x:c r="K14" s="124" t="inlineStr">
        <x:is>
          <x:t xml:space="preserve">Generic / cross-system</x:t>
        </x:is>
      </x:c>
      <x:c r="L14" s="124" t="inlineStr">
        <x:is>
          <x:t xml:space="preserve">INF-N5</x:t>
        </x:is>
      </x:c>
      <x:c r="M14" s="124" t="inlineStr">
        <x:is>
          <x:t xml:space="preserve">https://downloads.corvusbelli.com/infinity/rules/infinity-rules-n5-en-v1.pdf</x:t>
        </x:is>
      </x:c>
      <x:c r="N14" s="124" t="str"/>
      <x:c r="O14" s="124" t="inlineStr">
        <x:is>
          <x:t xml:space="preserve">2026-09-23</x:t>
        </x:is>
      </x:c>
      <x:c r="P14" s="124" t="inlineStr">
        <x:is>
          <x:t xml:space="preserve">hostile hostile element rules relation alignment</x:t>
        </x:is>
      </x:c>
    </x:row>
    <x:row r="15">
      <x:c r="A15" s="124" t="inlineStr">
        <x:is>
          <x:t xml:space="preserve">WG-0014</x:t>
        </x:is>
      </x:c>
      <x:c r="B15" s="124" t="inlineStr">
        <x:is>
          <x:t xml:space="preserve">Target</x:t>
        </x:is>
      </x:c>
      <x:c r="C15" s="124" t="inlineStr">
        <x:is>
          <x:t xml:space="preserve">selected target; defender</x:t>
        </x:is>
      </x:c>
      <x:c r="D15" s="124" t="inlineStr">
        <x:is>
          <x:t xml:space="preserve">Rules process</x:t>
        </x:is>
      </x:c>
      <x:c r="E15" s="124" t="inlineStr">
        <x:is>
          <x:t xml:space="preserve">Targeting</x:t>
        </x:is>
      </x:c>
      <x:c r="F15" s="124" t="inlineStr">
        <x:is>
          <x:t xml:space="preserve">The game element chosen to receive an attack, action or effect.</x:t>
        </x:is>
      </x:c>
      <x:c r="G15" s="124" t="inlineStr">
        <x:is>
          <x:t xml:space="preserve">Identifies recipient of an effect</x:t>
        </x:is>
      </x:c>
      <x:c r="H15" s="124" t="str"/>
      <x:c r="I15" s="124" t="inlineStr">
        <x:is>
          <x:t xml:space="preserve">Specify target eligibility before costs and dice are committed.</x:t>
        </x:is>
      </x:c>
      <x:c r="J15" s="124" t="inlineStr">
        <x:is>
          <x:t xml:space="preserve">40K; Infinity; Malifaux</x:t>
        </x:is>
      </x:c>
      <x:c r="K15" s="124" t="inlineStr">
        <x:is>
          <x:t xml:space="preserve">Generic / cross-system</x:t>
        </x:is>
      </x:c>
      <x:c r="L15" s="124" t="inlineStr">
        <x:is>
          <x:t xml:space="preserve">40K-QS;INF-N5;MALIFAUX</x:t>
        </x:is>
      </x:c>
      <x:c r="M15" s="124" t="inlineStr">
        <x:is>
          <x:t xml:space="preserve">https://assets.warhammer-community.com/warhammer40000_core&amp;key_quickstartguide_eng_24.09-s2afk26smk.pdf</x:t>
        </x:is>
      </x:c>
      <x:c r="N15" s="124" t="inlineStr">
        <x:is>
          <x:t xml:space="preserve">https://downloads.corvusbelli.com/infinity/rules/infinity-rules-n5-en-v1.pdf | https://malifauxrules.com/rules/sections/2-glossary</x:t>
        </x:is>
      </x:c>
      <x:c r="O15" s="124" t="inlineStr">
        <x:is>
          <x:t xml:space="preserve">2026-09-23</x:t>
        </x:is>
      </x:c>
      <x:c r="P15" s="124" t="inlineStr">
        <x:is>
          <x:t xml:space="preserve">target selected target; defender rules process targeting</x:t>
        </x:is>
      </x:c>
    </x:row>
    <x:row r="16">
      <x:c r="A16" s="124" t="inlineStr">
        <x:is>
          <x:t xml:space="preserve">WG-0015</x:t>
        </x:is>
      </x:c>
      <x:c r="B16" s="124" t="inlineStr">
        <x:is>
          <x:t xml:space="preserve">Attacker</x:t>
        </x:is>
      </x:c>
      <x:c r="C16" s="124" t="inlineStr">
        <x:is>
          <x:t xml:space="preserve">initiator; attacking model/unit</x:t>
        </x:is>
      </x:c>
      <x:c r="D16" s="124" t="inlineStr">
        <x:is>
          <x:t xml:space="preserve">Rules relation</x:t>
        </x:is>
      </x:c>
      <x:c r="E16" s="124" t="inlineStr">
        <x:is>
          <x:t xml:space="preserve">Combat</x:t>
        </x:is>
      </x:c>
      <x:c r="F16" s="124" t="inlineStr">
        <x:is>
          <x:t xml:space="preserve">The model, unit or player initiating an attack.</x:t>
        </x:is>
      </x:c>
      <x:c r="G16" s="124" t="inlineStr">
        <x:is>
          <x:t xml:space="preserve">Identifies source of combat resolution</x:t>
        </x:is>
      </x:c>
      <x:c r="H16" s="124" t="str"/>
      <x:c r="I16" s="124" t="inlineStr">
        <x:is>
          <x:t xml:space="preserve">May differ from active model when reactions or controlled attacks exist.</x:t>
        </x:is>
      </x:c>
      <x:c r="J16" s="124" t="inlineStr">
        <x:is>
          <x:t xml:space="preserve">40K; Malifaux</x:t>
        </x:is>
      </x:c>
      <x:c r="K16" s="124" t="inlineStr">
        <x:is>
          <x:t xml:space="preserve">Generic / cross-system</x:t>
        </x:is>
      </x:c>
      <x:c r="L16" s="124" t="inlineStr">
        <x:is>
          <x:t xml:space="preserve">40K-QS;MALIFAUX</x:t>
        </x:is>
      </x:c>
      <x:c r="M16" s="124" t="inlineStr">
        <x:is>
          <x:t xml:space="preserve">https://assets.warhammer-community.com/warhammer40000_core&amp;key_quickstartguide_eng_24.09-s2afk26smk.pdf</x:t>
        </x:is>
      </x:c>
      <x:c r="N16" s="124" t="inlineStr">
        <x:is>
          <x:t xml:space="preserve">https://malifauxrules.com/rules/sections/2-glossary</x:t>
        </x:is>
      </x:c>
      <x:c r="O16" s="124" t="inlineStr">
        <x:is>
          <x:t xml:space="preserve">2026-09-23</x:t>
        </x:is>
      </x:c>
      <x:c r="P16" s="124" t="inlineStr">
        <x:is>
          <x:t xml:space="preserve">attacker initiator; attacking model/unit rules relation combat</x:t>
        </x:is>
      </x:c>
    </x:row>
    <x:row r="17">
      <x:c r="A17" s="124" t="inlineStr">
        <x:is>
          <x:t xml:space="preserve">WG-0016</x:t>
        </x:is>
      </x:c>
      <x:c r="B17" s="124" t="inlineStr">
        <x:is>
          <x:t xml:space="preserve">Defender</x:t>
        </x:is>
      </x:c>
      <x:c r="C17" s="124" t="inlineStr">
        <x:is>
          <x:t xml:space="preserve">resister; target</x:t>
        </x:is>
      </x:c>
      <x:c r="D17" s="124" t="inlineStr">
        <x:is>
          <x:t xml:space="preserve">Rules relation</x:t>
        </x:is>
      </x:c>
      <x:c r="E17" s="124" t="inlineStr">
        <x:is>
          <x:t xml:space="preserve">Combat</x:t>
        </x:is>
      </x:c>
      <x:c r="F17" s="124" t="inlineStr">
        <x:is>
          <x:t xml:space="preserve">The model or unit defending against an attack or opposed effect.</x:t>
        </x:is>
      </x:c>
      <x:c r="G17" s="124" t="inlineStr">
        <x:is>
          <x:t xml:space="preserve">Identifies defensive participant</x:t>
        </x:is>
      </x:c>
      <x:c r="H17" s="124" t="str"/>
      <x:c r="I17" s="124" t="inlineStr">
        <x:is>
          <x:t xml:space="preserve">Some games define defender only after a legal target is declared.</x:t>
        </x:is>
      </x:c>
      <x:c r="J17" s="124" t="inlineStr">
        <x:is>
          <x:t xml:space="preserve">Legion; Malifaux</x:t>
        </x:is>
      </x:c>
      <x:c r="K17" s="124" t="inlineStr">
        <x:is>
          <x:t xml:space="preserve">Generic / cross-system</x:t>
        </x:is>
      </x:c>
      <x:c r="L17" s="124" t="inlineStr">
        <x:is>
          <x:t xml:space="preserve">LEGION;MALIFAUX</x:t>
        </x:is>
      </x:c>
      <x:c r="M17" s="124" t="inlineStr">
        <x:is>
          <x:t xml:space="preserve">https://cdn.svc.asmodee.net/production-amgcom/uploads/2026/06/DOC56_SWQ_Rulebook-2.pdf</x:t>
        </x:is>
      </x:c>
      <x:c r="N17" s="124" t="inlineStr">
        <x:is>
          <x:t xml:space="preserve">https://malifauxrules.com/rules/sections/2-glossary</x:t>
        </x:is>
      </x:c>
      <x:c r="O17" s="124" t="inlineStr">
        <x:is>
          <x:t xml:space="preserve">2026-09-23</x:t>
        </x:is>
      </x:c>
      <x:c r="P17" s="124" t="inlineStr">
        <x:is>
          <x:t xml:space="preserve">defender resister; target rules relation combat</x:t>
        </x:is>
      </x:c>
    </x:row>
    <x:row r="18">
      <x:c r="A18" s="124" t="inlineStr">
        <x:is>
          <x:t xml:space="preserve">WG-0017</x:t>
        </x:is>
      </x:c>
      <x:c r="B18" s="124" t="inlineStr">
        <x:is>
          <x:t xml:space="preserve">Profile</x:t>
        </x:is>
      </x:c>
      <x:c r="C18" s="124" t="inlineStr">
        <x:is>
          <x:t xml:space="preserve">stat line; datasheet; warscroll; stat card; unit profile</x:t>
        </x:is>
      </x:c>
      <x:c r="D18" s="124" t="inlineStr">
        <x:is>
          <x:t xml:space="preserve">Game data</x:t>
        </x:is>
      </x:c>
      <x:c r="E18" s="124" t="inlineStr">
        <x:is>
          <x:t xml:space="preserve">Profile</x:t>
        </x:is>
      </x:c>
      <x:c r="F18" s="124" t="inlineStr">
        <x:is>
          <x:t xml:space="preserve">The structured rules data describing a model or unit.</x:t>
        </x:is>
      </x:c>
      <x:c r="G18" s="124" t="inlineStr">
        <x:is>
          <x:t xml:space="preserve">Holds characteristics and abilities</x:t>
        </x:is>
      </x:c>
      <x:c r="H18" s="124" t="str"/>
      <x:c r="I18" s="124" t="inlineStr">
        <x:is>
          <x:t xml:space="preserve">Keep profile identity separate from the physical model and from army-list entry.</x:t>
        </x:is>
      </x:c>
      <x:c r="J18" s="124" t="inlineStr">
        <x:is>
          <x:t xml:space="preserve">40K; AoS; Infinity; Malifaux</x:t>
        </x:is>
      </x:c>
      <x:c r="K18" s="124" t="inlineStr">
        <x:is>
          <x:t xml:space="preserve">Generic / cross-system</x:t>
        </x:is>
      </x:c>
      <x:c r="L18" s="124" t="inlineStr">
        <x:is>
          <x:t xml:space="preserve">40K-QS;AOS;INF-WIKI;MALIFAUX</x:t>
        </x:is>
      </x:c>
      <x:c r="M18" s="124" t="inlineStr">
        <x:is>
          <x:t xml:space="preserve">https://assets.warhammer-community.com/warhammer40000_core&amp;key_quickstartguide_eng_24.09-s2afk26smk.pdf</x:t>
        </x:is>
      </x:c>
      <x:c r="N18" s="124" t="inlineStr">
        <x:is>
          <x:t xml:space="preserve">https://assets.warhammer-community.com/ageofsigmar_corerules&amp;keydownloads_therules_eng_24.09-tbf4egjql3.pdf | https://infinitythewiki.com/Introduction | https://malifauxrules.com/rules/sections/2-glossary</x:t>
        </x:is>
      </x:c>
      <x:c r="O18" s="124" t="inlineStr">
        <x:is>
          <x:t xml:space="preserve">2026-09-23</x:t>
        </x:is>
      </x:c>
      <x:c r="P18" s="124" t="inlineStr">
        <x:is>
          <x:t xml:space="preserve">profile stat line; datasheet; warscroll; stat card; unit profile game data profile</x:t>
        </x:is>
      </x:c>
    </x:row>
    <x:row r="19">
      <x:c r="A19" s="124" t="inlineStr">
        <x:is>
          <x:t xml:space="preserve">WG-0018</x:t>
        </x:is>
      </x:c>
      <x:c r="B19" s="124" t="inlineStr">
        <x:is>
          <x:t xml:space="preserve">Characteristic</x:t>
        </x:is>
      </x:c>
      <x:c r="C19" s="124" t="inlineStr">
        <x:is>
          <x:t xml:space="preserve">attribute; stat; value</x:t>
        </x:is>
      </x:c>
      <x:c r="D19" s="124" t="inlineStr">
        <x:is>
          <x:t xml:space="preserve">Game data</x:t>
        </x:is>
      </x:c>
      <x:c r="E19" s="124" t="inlineStr">
        <x:is>
          <x:t xml:space="preserve">Statistic</x:t>
        </x:is>
      </x:c>
      <x:c r="F19" s="124" t="inlineStr">
        <x:is>
          <x:t xml:space="preserve">A named numerical or categorical property used by the rules.</x:t>
        </x:is>
      </x:c>
      <x:c r="G19" s="124" t="inlineStr">
        <x:is>
          <x:t xml:space="preserve">Stores reusable game data</x:t>
        </x:is>
      </x:c>
      <x:c r="H19" s="124" t="str"/>
      <x:c r="I19" s="124" t="inlineStr">
        <x:is>
          <x:t xml:space="preserve">Examples include Move, Health, Defence, Control, Skill or Armour.</x:t>
        </x:is>
      </x:c>
      <x:c r="J19" s="124" t="inlineStr">
        <x:is>
          <x:t xml:space="preserve">AoS; Infinity; 40K</x:t>
        </x:is>
      </x:c>
      <x:c r="K19" s="124" t="inlineStr">
        <x:is>
          <x:t xml:space="preserve">Generic / cross-system</x:t>
        </x:is>
      </x:c>
      <x:c r="L19" s="124" t="inlineStr">
        <x:is>
          <x:t xml:space="preserve">AOS;INF-N5;40K-QS</x:t>
        </x:is>
      </x:c>
      <x:c r="M19" s="124" t="inlineStr">
        <x:is>
          <x:t xml:space="preserve">https://assets.warhammer-community.com/ageofsigmar_corerules&amp;keydownloads_therules_eng_24.09-tbf4egjql3.pdf</x:t>
        </x:is>
      </x:c>
      <x:c r="N19" s="124" t="inlineStr">
        <x:is>
          <x:t xml:space="preserve">https://downloads.corvusbelli.com/infinity/rules/infinity-rules-n5-en-v1.pdf | https://assets.warhammer-community.com/warhammer40000_core&amp;key_quickstartguide_eng_24.09-s2afk26smk.pdf</x:t>
        </x:is>
      </x:c>
      <x:c r="O19" s="124" t="inlineStr">
        <x:is>
          <x:t xml:space="preserve">2026-09-23</x:t>
        </x:is>
      </x:c>
      <x:c r="P19" s="124" t="inlineStr">
        <x:is>
          <x:t xml:space="preserve">characteristic attribute; stat; value game data statistic</x:t>
        </x:is>
      </x:c>
    </x:row>
    <x:row r="20">
      <x:c r="A20" s="124" t="inlineStr">
        <x:is>
          <x:t xml:space="preserve">WG-0019</x:t>
        </x:is>
      </x:c>
      <x:c r="B20" s="124" t="inlineStr">
        <x:is>
          <x:t xml:space="preserve">Keyword</x:t>
        </x:is>
      </x:c>
      <x:c r="C20" s="124" t="inlineStr">
        <x:is>
          <x:t xml:space="preserve">tag; trait; label</x:t>
        </x:is>
      </x:c>
      <x:c r="D20" s="124" t="inlineStr">
        <x:is>
          <x:t xml:space="preserve">Rules language</x:t>
        </x:is>
      </x:c>
      <x:c r="E20" s="124" t="inlineStr">
        <x:is>
          <x:t xml:space="preserve">Tagging</x:t>
        </x:is>
      </x:c>
      <x:c r="F20" s="124" t="inlineStr">
        <x:is>
          <x:t xml:space="preserve">A short label attached to an object, rule or ability so other rules can reference a class of things.</x:t>
        </x:is>
      </x:c>
      <x:c r="G20" s="124" t="inlineStr">
        <x:is>
          <x:t xml:space="preserve">Creates machine-like rule hooks</x:t>
        </x:is>
      </x:c>
      <x:c r="H20" s="124" t="str"/>
      <x:c r="I20" s="124" t="inlineStr">
        <x:is>
          <x:t xml:space="preserve">A keyword can mean faction identity, unit type or a mechanical ability; record which kind you mean.</x:t>
        </x:is>
      </x:c>
      <x:c r="J20" s="124" t="inlineStr">
        <x:is>
          <x:t xml:space="preserve">40K; AoS; Legion; Malifaux; Infinity</x:t>
        </x:is>
      </x:c>
      <x:c r="K20" s="124" t="inlineStr">
        <x:is>
          <x:t xml:space="preserve">Generic / cross-system</x:t>
        </x:is>
      </x:c>
      <x:c r="L20" s="124" t="inlineStr">
        <x:is>
          <x:t xml:space="preserve">40K-QS;AOS;LEGION;MALIFAUX;INF-N5</x:t>
        </x:is>
      </x:c>
      <x:c r="M20" s="124" t="inlineStr">
        <x:is>
          <x:t xml:space="preserve">https://assets.warhammer-community.com/warhammer40000_core&amp;key_quickstartguide_eng_24.09-s2afk26smk.pdf</x:t>
        </x:is>
      </x:c>
      <x:c r="N20" s="124" t="inlineStr">
        <x:is>
          <x:t xml:space="preserve">https://assets.warhammer-community.com/ageofsigmar_corerules&amp;keydownloads_therules_eng_24.09-tbf4egjql3.pdf | https://cdn.svc.asmodee.net/production-amgcom/uploads/2026/06/DOC56_SWQ_Rulebook-2.pdf | https://malifauxrules.com/rules/sections/2-glossary | https://downloads.corvusbelli.com/infinity/rules/infinity-rules-n5-en-v1.pdf</x:t>
        </x:is>
      </x:c>
      <x:c r="O20" s="124" t="inlineStr">
        <x:is>
          <x:t xml:space="preserve">2026-09-23</x:t>
        </x:is>
      </x:c>
      <x:c r="P20" s="124" t="inlineStr">
        <x:is>
          <x:t xml:space="preserve">keyword tag; trait; label rules language tagging</x:t>
        </x:is>
      </x:c>
    </x:row>
    <x:row r="21">
      <x:c r="A21" s="124" t="inlineStr">
        <x:is>
          <x:t xml:space="preserve">WG-0020</x:t>
        </x:is>
      </x:c>
      <x:c r="B21" s="124" t="inlineStr">
        <x:is>
          <x:t xml:space="preserve">Trait</x:t>
        </x:is>
      </x:c>
      <x:c r="C21" s="124" t="inlineStr">
        <x:is>
          <x:t xml:space="preserve">tag; property</x:t>
        </x:is>
      </x:c>
      <x:c r="D21" s="124" t="inlineStr">
        <x:is>
          <x:t xml:space="preserve">Rules language</x:t>
        </x:is>
      </x:c>
      <x:c r="E21" s="124" t="inlineStr">
        <x:is>
          <x:t xml:space="preserve">Tagging</x:t>
        </x:is>
      </x:c>
      <x:c r="F21" s="124" t="inlineStr">
        <x:is>
          <x:t xml:space="preserve">A named property that modifies how an object or effect behaves.</x:t>
        </x:is>
      </x:c>
      <x:c r="G21" s="124" t="inlineStr">
        <x:is>
          <x:t xml:space="preserve">Reusable rules hook</x:t>
        </x:is>
      </x:c>
      <x:c r="H21" s="124" t="str"/>
      <x:c r="I21" s="124" t="inlineStr">
        <x:is>
          <x:t xml:space="preserve">Often used for weapon or equipment behaviour rather than identity.</x:t>
        </x:is>
      </x:c>
      <x:c r="J21" s="124" t="inlineStr">
        <x:is>
          <x:t xml:space="preserve">Infinity; terrain systems</x:t>
        </x:is>
      </x:c>
      <x:c r="K21" s="124" t="inlineStr">
        <x:is>
          <x:t xml:space="preserve">Generic / cross-system</x:t>
        </x:is>
      </x:c>
      <x:c r="L21" s="124" t="inlineStr">
        <x:is>
          <x:t xml:space="preserve">INF-N5</x:t>
        </x:is>
      </x:c>
      <x:c r="M21" s="124" t="inlineStr">
        <x:is>
          <x:t xml:space="preserve">https://downloads.corvusbelli.com/infinity/rules/infinity-rules-n5-en-v1.pdf</x:t>
        </x:is>
      </x:c>
      <x:c r="N21" s="124" t="str"/>
      <x:c r="O21" s="124" t="inlineStr">
        <x:is>
          <x:t xml:space="preserve">2026-09-23</x:t>
        </x:is>
      </x:c>
      <x:c r="P21" s="124" t="inlineStr">
        <x:is>
          <x:t xml:space="preserve">trait tag; property rules language tagging</x:t>
        </x:is>
      </x:c>
    </x:row>
    <x:row r="22">
      <x:c r="A22" s="124" t="inlineStr">
        <x:is>
          <x:t xml:space="preserve">WG-0021</x:t>
        </x:is>
      </x:c>
      <x:c r="B22" s="124" t="inlineStr">
        <x:is>
          <x:t xml:space="preserve">Label</x:t>
        </x:is>
      </x:c>
      <x:c r="C22" s="124" t="inlineStr">
        <x:is>
          <x:t xml:space="preserve">tag</x:t>
        </x:is>
      </x:c>
      <x:c r="D22" s="124" t="inlineStr">
        <x:is>
          <x:t xml:space="preserve">Rules language</x:t>
        </x:is>
      </x:c>
      <x:c r="E22" s="124" t="inlineStr">
        <x:is>
          <x:t xml:space="preserve">Tagging</x:t>
        </x:is>
      </x:c>
      <x:c r="F22" s="124" t="inlineStr">
        <x:is>
          <x:t xml:space="preserve">A classification attached to a rule to group it with related rules.</x:t>
        </x:is>
      </x:c>
      <x:c r="G22" s="124" t="inlineStr">
        <x:is>
          <x:t xml:space="preserve">Rule grouping</x:t>
        </x:is>
      </x:c>
      <x:c r="H22" s="124" t="str"/>
      <x:c r="I22" s="124" t="inlineStr">
        <x:is>
          <x:t xml:space="preserve">Useful for interactions such as 'Movement', 'Attack' or 'Comms'.</x:t>
        </x:is>
      </x:c>
      <x:c r="J22" s="124" t="inlineStr">
        <x:is>
          <x:t xml:space="preserve">Infinity</x:t>
        </x:is>
      </x:c>
      <x:c r="K22" s="124" t="inlineStr">
        <x:is>
          <x:t xml:space="preserve">Generic / cross-system</x:t>
        </x:is>
      </x:c>
      <x:c r="L22" s="124" t="inlineStr">
        <x:is>
          <x:t xml:space="preserve">INF-N5</x:t>
        </x:is>
      </x:c>
      <x:c r="M22" s="124" t="inlineStr">
        <x:is>
          <x:t xml:space="preserve">https://downloads.corvusbelli.com/infinity/rules/infinity-rules-n5-en-v1.pdf</x:t>
        </x:is>
      </x:c>
      <x:c r="N22" s="124" t="str"/>
      <x:c r="O22" s="124" t="inlineStr">
        <x:is>
          <x:t xml:space="preserve">2026-09-23</x:t>
        </x:is>
      </x:c>
      <x:c r="P22" s="124" t="inlineStr">
        <x:is>
          <x:t xml:space="preserve">label tag rules language tagging</x:t>
        </x:is>
      </x:c>
    </x:row>
    <x:row r="23">
      <x:c r="A23" s="124" t="inlineStr">
        <x:is>
          <x:t xml:space="preserve">WG-0022</x:t>
        </x:is>
      </x:c>
      <x:c r="B23" s="124" t="inlineStr">
        <x:is>
          <x:t xml:space="preserve">Ability</x:t>
        </x:is>
      </x:c>
      <x:c r="C23" s="124" t="inlineStr">
        <x:is>
          <x:t xml:space="preserve">special rule; power; skill</x:t>
        </x:is>
      </x:c>
      <x:c r="D23" s="124" t="inlineStr">
        <x:is>
          <x:t xml:space="preserve">Rules language</x:t>
        </x:is>
      </x:c>
      <x:c r="E23" s="124" t="inlineStr">
        <x:is>
          <x:t xml:space="preserve">Rule object</x:t>
        </x:is>
      </x:c>
      <x:c r="F23" s="124" t="inlineStr">
        <x:is>
          <x:t xml:space="preserve">A discrete rule a model, unit, card or scenario can use or possess.</x:t>
        </x:is>
      </x:c>
      <x:c r="G23" s="124" t="inlineStr">
        <x:is>
          <x:t xml:space="preserve">Packages behaviour</x:t>
        </x:is>
      </x:c>
      <x:c r="H23" s="124" t="str"/>
      <x:c r="I23" s="124" t="inlineStr">
        <x:is>
          <x:t xml:space="preserve">For clean design, give each ability timing, trigger/declare step, target, cost and effect.</x:t>
        </x:is>
      </x:c>
      <x:c r="J23" s="124" t="inlineStr">
        <x:is>
          <x:t xml:space="preserve">AoS; MCP; Infinity</x:t>
        </x:is>
      </x:c>
      <x:c r="K23" s="124" t="inlineStr">
        <x:is>
          <x:t xml:space="preserve">Generic / cross-system</x:t>
        </x:is>
      </x:c>
      <x:c r="L23" s="124" t="inlineStr">
        <x:is>
          <x:t xml:space="preserve">AOS;MCP;INF-N5</x:t>
        </x:is>
      </x:c>
      <x:c r="M23" s="124" t="inlineStr">
        <x:is>
          <x:t xml:space="preserve">https://assets.warhammer-community.com/ageofsigmar_corerules&amp;keydownloads_therules_eng_24.09-tbf4egjql3.pdf</x:t>
        </x:is>
      </x:c>
      <x:c r="N23" s="124" t="inlineStr">
        <x:is>
          <x:t xml:space="preserve">https://www.atomicmassgames.com/mcp-rules/ | https://downloads.corvusbelli.com/infinity/rules/infinity-rules-n5-en-v1.pdf</x:t>
        </x:is>
      </x:c>
      <x:c r="O23" s="124" t="inlineStr">
        <x:is>
          <x:t xml:space="preserve">2026-09-23</x:t>
        </x:is>
      </x:c>
      <x:c r="P23" s="124" t="inlineStr">
        <x:is>
          <x:t xml:space="preserve">ability special rule; power; skill rules language rule object</x:t>
        </x:is>
      </x:c>
    </x:row>
    <x:row r="24">
      <x:c r="A24" s="124" t="inlineStr">
        <x:is>
          <x:t xml:space="preserve">WG-0023</x:t>
        </x:is>
      </x:c>
      <x:c r="B24" s="124" t="inlineStr">
        <x:is>
          <x:t xml:space="preserve">Action</x:t>
        </x:is>
      </x:c>
      <x:c r="C24" s="124" t="inlineStr">
        <x:is>
          <x:t xml:space="preserve">order; activity</x:t>
        </x:is>
      </x:c>
      <x:c r="D24" s="124" t="inlineStr">
        <x:is>
          <x:t xml:space="preserve">Rules language</x:t>
        </x:is>
      </x:c>
      <x:c r="E24" s="124" t="inlineStr">
        <x:is>
          <x:t xml:space="preserve">Action economy</x:t>
        </x:is>
      </x:c>
      <x:c r="F24" s="124" t="inlineStr">
        <x:is>
          <x:t xml:space="preserve">A discrete thing a model or unit may perform during activation.</x:t>
        </x:is>
      </x:c>
      <x:c r="G24" s="124" t="inlineStr">
        <x:is>
          <x:t xml:space="preserve">Consumes action economy</x:t>
        </x:is>
      </x:c>
      <x:c r="H24" s="124" t="str"/>
      <x:c r="I24" s="124" t="inlineStr">
        <x:is>
          <x:t xml:space="preserve">Define whether movement itself is an action and whether actions can repeat.</x:t>
        </x:is>
      </x:c>
      <x:c r="J24" s="124" t="inlineStr">
        <x:is>
          <x:t xml:space="preserve">Legion; Malifaux; MCP</x:t>
        </x:is>
      </x:c>
      <x:c r="K24" s="124" t="inlineStr">
        <x:is>
          <x:t xml:space="preserve">Generic / cross-system</x:t>
        </x:is>
      </x:c>
      <x:c r="L24" s="124" t="inlineStr">
        <x:is>
          <x:t xml:space="preserve">LEGION;MALIFAUX;MCP</x:t>
        </x:is>
      </x:c>
      <x:c r="M24" s="124" t="inlineStr">
        <x:is>
          <x:t xml:space="preserve">https://cdn.svc.asmodee.net/production-amgcom/uploads/2026/06/DOC56_SWQ_Rulebook-2.pdf</x:t>
        </x:is>
      </x:c>
      <x:c r="N24" s="124" t="inlineStr">
        <x:is>
          <x:t xml:space="preserve">https://malifauxrules.com/rules/sections/2-glossary | https://www.atomicmassgames.com/mcp-rules/</x:t>
        </x:is>
      </x:c>
      <x:c r="O24" s="124" t="inlineStr">
        <x:is>
          <x:t xml:space="preserve">2026-09-23</x:t>
        </x:is>
      </x:c>
      <x:c r="P24" s="124" t="inlineStr">
        <x:is>
          <x:t xml:space="preserve">action order; activity rules language action economy</x:t>
        </x:is>
      </x:c>
    </x:row>
    <x:row r="25">
      <x:c r="A25" s="124" t="inlineStr">
        <x:is>
          <x:t xml:space="preserve">WG-0024</x:t>
        </x:is>
      </x:c>
      <x:c r="B25" s="124" t="inlineStr">
        <x:is>
          <x:t xml:space="preserve">Effect</x:t>
        </x:is>
      </x:c>
      <x:c r="C25" s="124" t="inlineStr">
        <x:is>
          <x:t xml:space="preserve">result; outcome</x:t>
        </x:is>
      </x:c>
      <x:c r="D25" s="124" t="inlineStr">
        <x:is>
          <x:t xml:space="preserve">Rules language</x:t>
        </x:is>
      </x:c>
      <x:c r="E25" s="124" t="inlineStr">
        <x:is>
          <x:t xml:space="preserve">Resolution</x:t>
        </x:is>
      </x:c>
      <x:c r="F25" s="124" t="inlineStr">
        <x:is>
          <x:t xml:space="preserve">The mechanical change produced by a rule, action or ability.</x:t>
        </x:is>
      </x:c>
      <x:c r="G25" s="124" t="inlineStr">
        <x:is>
          <x:t xml:space="preserve">Applies game-state change</x:t>
        </x:is>
      </x:c>
      <x:c r="H25" s="124" t="str"/>
      <x:c r="I25" s="124" t="inlineStr">
        <x:is>
          <x:t xml:space="preserve">Separate effect from trigger and cost to reduce timing ambiguity.</x:t>
        </x:is>
      </x:c>
      <x:c r="J25" s="124" t="inlineStr">
        <x:is>
          <x:t xml:space="preserve">AoS; Legion</x:t>
        </x:is>
      </x:c>
      <x:c r="K25" s="124" t="inlineStr">
        <x:is>
          <x:t xml:space="preserve">Generic / cross-system</x:t>
        </x:is>
      </x:c>
      <x:c r="L25" s="124" t="inlineStr">
        <x:is>
          <x:t xml:space="preserve">AOS;LEGION</x:t>
        </x:is>
      </x:c>
      <x:c r="M25" s="124" t="inlineStr">
        <x:is>
          <x:t xml:space="preserve">https://assets.warhammer-community.com/ageofsigmar_corerules&amp;keydownloads_therules_eng_24.09-tbf4egjql3.pdf</x:t>
        </x:is>
      </x:c>
      <x:c r="N25" s="124" t="inlineStr">
        <x:is>
          <x:t xml:space="preserve">https://cdn.svc.asmodee.net/production-amgcom/uploads/2026/06/DOC56_SWQ_Rulebook-2.pdf</x:t>
        </x:is>
      </x:c>
      <x:c r="O25" s="124" t="inlineStr">
        <x:is>
          <x:t xml:space="preserve">2026-09-23</x:t>
        </x:is>
      </x:c>
      <x:c r="P25" s="124" t="inlineStr">
        <x:is>
          <x:t xml:space="preserve">effect result; outcome rules language resolution</x:t>
        </x:is>
      </x:c>
    </x:row>
    <x:row r="26">
      <x:c r="A26" s="124" t="inlineStr">
        <x:is>
          <x:t xml:space="preserve">WG-0025</x:t>
        </x:is>
      </x:c>
      <x:c r="B26" s="124" t="inlineStr">
        <x:is>
          <x:t xml:space="preserve">Cost</x:t>
        </x:is>
      </x:c>
      <x:c r="C26" s="124" t="inlineStr">
        <x:is>
          <x:t xml:space="preserve">spend; requirement</x:t>
        </x:is>
      </x:c>
      <x:c r="D26" s="124" t="inlineStr">
        <x:is>
          <x:t xml:space="preserve">Rules language</x:t>
        </x:is>
      </x:c>
      <x:c r="E26" s="124" t="inlineStr">
        <x:is>
          <x:t xml:space="preserve">Cost</x:t>
        </x:is>
      </x:c>
      <x:c r="F26" s="124" t="inlineStr">
        <x:is>
          <x:t xml:space="preserve">A resource or condition paid to use an action or ability.</x:t>
        </x:is>
      </x:c>
      <x:c r="G26" s="124" t="inlineStr">
        <x:is>
          <x:t xml:space="preserve">Constrains use</x:t>
        </x:is>
      </x:c>
      <x:c r="H26" s="124" t="str"/>
      <x:c r="I26" s="124" t="inlineStr">
        <x:is>
          <x:t xml:space="preserve">State whether a cost is paid before target validation and whether it is refunded on failure.</x:t>
        </x:is>
      </x:c>
      <x:c r="J26" s="124" t="inlineStr">
        <x:is>
          <x:t xml:space="preserve">Malifaux; MCP</x:t>
        </x:is>
      </x:c>
      <x:c r="K26" s="124" t="inlineStr">
        <x:is>
          <x:t xml:space="preserve">Generic / cross-system</x:t>
        </x:is>
      </x:c>
      <x:c r="L26" s="124" t="inlineStr">
        <x:is>
          <x:t xml:space="preserve">MALIFAUX;MCP</x:t>
        </x:is>
      </x:c>
      <x:c r="M26" s="124" t="inlineStr">
        <x:is>
          <x:t xml:space="preserve">https://malifauxrules.com/rules/sections/2-glossary</x:t>
        </x:is>
      </x:c>
      <x:c r="N26" s="124" t="inlineStr">
        <x:is>
          <x:t xml:space="preserve">https://www.atomicmassgames.com/mcp-rules/</x:t>
        </x:is>
      </x:c>
      <x:c r="O26" s="124" t="inlineStr">
        <x:is>
          <x:t xml:space="preserve">2026-09-23</x:t>
        </x:is>
      </x:c>
      <x:c r="P26" s="124" t="inlineStr">
        <x:is>
          <x:t xml:space="preserve">cost spend; requirement rules language cost</x:t>
        </x:is>
      </x:c>
    </x:row>
    <x:row r="27">
      <x:c r="A27" s="124" t="inlineStr">
        <x:is>
          <x:t xml:space="preserve">WG-0026</x:t>
        </x:is>
      </x:c>
      <x:c r="B27" s="124" t="inlineStr">
        <x:is>
          <x:t xml:space="preserve">Requirement</x:t>
        </x:is>
      </x:c>
      <x:c r="C27" s="124" t="inlineStr">
        <x:is>
          <x:t xml:space="preserve">prerequisite; condition</x:t>
        </x:is>
      </x:c>
      <x:c r="D27" s="124" t="inlineStr">
        <x:is>
          <x:t xml:space="preserve">Rules language</x:t>
        </x:is>
      </x:c>
      <x:c r="E27" s="124" t="inlineStr">
        <x:is>
          <x:t xml:space="preserve">Eligibility</x:t>
        </x:is>
      </x:c>
      <x:c r="F27" s="124" t="inlineStr">
        <x:is>
          <x:t xml:space="preserve">A condition that must be true before an action, attack or rule may be used.</x:t>
        </x:is>
      </x:c>
      <x:c r="G27" s="124" t="inlineStr">
        <x:is>
          <x:t xml:space="preserve">Gates legality</x:t>
        </x:is>
      </x:c>
      <x:c r="H27" s="124" t="str"/>
      <x:c r="I27" s="124" t="inlineStr">
        <x:is>
          <x:t xml:space="preserve">Keep requirements separate from costs and effects.</x:t>
        </x:is>
      </x:c>
      <x:c r="J27" s="124" t="inlineStr">
        <x:is>
          <x:t xml:space="preserve">Infinity; Malifaux</x:t>
        </x:is>
      </x:c>
      <x:c r="K27" s="124" t="inlineStr">
        <x:is>
          <x:t xml:space="preserve">Generic / cross-system</x:t>
        </x:is>
      </x:c>
      <x:c r="L27" s="124" t="inlineStr">
        <x:is>
          <x:t xml:space="preserve">INF-N5;MALIFAUX</x:t>
        </x:is>
      </x:c>
      <x:c r="M27" s="124" t="inlineStr">
        <x:is>
          <x:t xml:space="preserve">https://downloads.corvusbelli.com/infinity/rules/infinity-rules-n5-en-v1.pdf</x:t>
        </x:is>
      </x:c>
      <x:c r="N27" s="124" t="inlineStr">
        <x:is>
          <x:t xml:space="preserve">https://malifauxrules.com/rules/sections/2-glossary</x:t>
        </x:is>
      </x:c>
      <x:c r="O27" s="124" t="inlineStr">
        <x:is>
          <x:t xml:space="preserve">2026-09-23</x:t>
        </x:is>
      </x:c>
      <x:c r="P27" s="124" t="inlineStr">
        <x:is>
          <x:t xml:space="preserve">requirement prerequisite; condition rules language eligibility</x:t>
        </x:is>
      </x:c>
    </x:row>
    <x:row r="28">
      <x:c r="A28" s="124" t="inlineStr">
        <x:is>
          <x:t xml:space="preserve">WG-0027</x:t>
        </x:is>
      </x:c>
      <x:c r="B28" s="124" t="inlineStr">
        <x:is>
          <x:t xml:space="preserve">Restriction</x:t>
        </x:is>
      </x:c>
      <x:c r="C28" s="124" t="inlineStr">
        <x:is>
          <x:t xml:space="preserve">limitation; prohibition</x:t>
        </x:is>
      </x:c>
      <x:c r="D28" s="124" t="inlineStr">
        <x:is>
          <x:t xml:space="preserve">Rules language</x:t>
        </x:is>
      </x:c>
      <x:c r="E28" s="124" t="inlineStr">
        <x:is>
          <x:t xml:space="preserve">Eligibility</x:t>
        </x:is>
      </x:c>
      <x:c r="F28" s="124" t="inlineStr">
        <x:is>
          <x:t xml:space="preserve">A condition that forbids or narrows otherwise legal choices.</x:t>
        </x:is>
      </x:c>
      <x:c r="G28" s="124" t="inlineStr">
        <x:is>
          <x:t xml:space="preserve">Gates legality</x:t>
        </x:is>
      </x:c>
      <x:c r="H28" s="124" t="str"/>
      <x:c r="I28" s="124" t="inlineStr">
        <x:is>
          <x:t xml:space="preserve">Target restrictions are easier to parse when listed explicitly.</x:t>
        </x:is>
      </x:c>
      <x:c r="J28" s="124" t="inlineStr">
        <x:is>
          <x:t xml:space="preserve">Malifaux</x:t>
        </x:is>
      </x:c>
      <x:c r="K28" s="124" t="inlineStr">
        <x:is>
          <x:t xml:space="preserve">Generic / cross-system</x:t>
        </x:is>
      </x:c>
      <x:c r="L28" s="124" t="inlineStr">
        <x:is>
          <x:t xml:space="preserve">MALIFAUX</x:t>
        </x:is>
      </x:c>
      <x:c r="M28" s="124" t="inlineStr">
        <x:is>
          <x:t xml:space="preserve">https://malifauxrules.com/rules/sections/2-glossary</x:t>
        </x:is>
      </x:c>
      <x:c r="N28" s="124" t="str"/>
      <x:c r="O28" s="124" t="inlineStr">
        <x:is>
          <x:t xml:space="preserve">2026-09-23</x:t>
        </x:is>
      </x:c>
      <x:c r="P28" s="124" t="inlineStr">
        <x:is>
          <x:t xml:space="preserve">restriction limitation; prohibition rules language eligibility</x:t>
        </x:is>
      </x:c>
    </x:row>
    <x:row r="29">
      <x:c r="A29" s="124" t="inlineStr">
        <x:is>
          <x:t xml:space="preserve">WG-0028</x:t>
        </x:is>
      </x:c>
      <x:c r="B29" s="124" t="inlineStr">
        <x:is>
          <x:t xml:space="preserve">Eligible</x:t>
        </x:is>
      </x:c>
      <x:c r="C29" s="124" t="inlineStr">
        <x:is>
          <x:t xml:space="preserve">legal; valid</x:t>
        </x:is>
      </x:c>
      <x:c r="D29" s="124" t="inlineStr">
        <x:is>
          <x:t xml:space="preserve">Rules language</x:t>
        </x:is>
      </x:c>
      <x:c r="E29" s="124" t="inlineStr">
        <x:is>
          <x:t xml:space="preserve">Eligibility</x:t>
        </x:is>
      </x:c>
      <x:c r="F29" s="124" t="inlineStr">
        <x:is>
          <x:t xml:space="preserve">Currently permitted to perform, be selected by or receive a rule.</x:t>
        </x:is>
      </x:c>
      <x:c r="G29" s="124" t="inlineStr">
        <x:is>
          <x:t xml:space="preserve">Legality test</x:t>
        </x:is>
      </x:c>
      <x:c r="H29" s="124" t="str"/>
      <x:c r="I29" s="124" t="inlineStr">
        <x:is>
          <x:t xml:space="preserve">Use consistently instead of alternating between 'may', 'can' and 'able to'.</x:t>
        </x:is>
      </x:c>
      <x:c r="J29" s="124" t="inlineStr">
        <x:is>
          <x:t xml:space="preserve">40K; AoS; Legion</x:t>
        </x:is>
      </x:c>
      <x:c r="K29" s="124" t="inlineStr">
        <x:is>
          <x:t xml:space="preserve">Generic / cross-system</x:t>
        </x:is>
      </x:c>
      <x:c r="L29" s="124" t="inlineStr">
        <x:is>
          <x:t xml:space="preserve">40K-QS;AOS;LEGION</x:t>
        </x:is>
      </x:c>
      <x:c r="M29" s="124" t="inlineStr">
        <x:is>
          <x:t xml:space="preserve">https://assets.warhammer-community.com/warhammer40000_core&amp;key_quickstartguide_eng_24.09-s2afk26smk.pdf</x:t>
        </x:is>
      </x:c>
      <x:c r="N29" s="124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29" s="124" t="inlineStr">
        <x:is>
          <x:t xml:space="preserve">2026-09-23</x:t>
        </x:is>
      </x:c>
      <x:c r="P29" s="124" t="inlineStr">
        <x:is>
          <x:t xml:space="preserve">eligible legal; valid rules language eligibility</x:t>
        </x:is>
      </x:c>
    </x:row>
    <x:row r="30">
      <x:c r="A30" s="124" t="inlineStr">
        <x:is>
          <x:t xml:space="preserve">WG-0029</x:t>
        </x:is>
      </x:c>
      <x:c r="B30" s="124" t="inlineStr">
        <x:is>
          <x:t xml:space="preserve">Resolve</x:t>
        </x:is>
      </x:c>
      <x:c r="C30" s="124" t="inlineStr">
        <x:is>
          <x:t xml:space="preserve">apply; carry out</x:t>
        </x:is>
      </x:c>
      <x:c r="D30" s="124" t="inlineStr">
        <x:is>
          <x:t xml:space="preserve">Rules language</x:t>
        </x:is>
      </x:c>
      <x:c r="E30" s="124" t="inlineStr">
        <x:is>
          <x:t xml:space="preserve">Resolution</x:t>
        </x:is>
      </x:c>
      <x:c r="F30" s="124" t="inlineStr">
        <x:is>
          <x:t xml:space="preserve">To execute the mechanical steps and outcomes of a declared rule.</x:t>
        </x:is>
      </x:c>
      <x:c r="G30" s="124" t="inlineStr">
        <x:is>
          <x:t xml:space="preserve">Timing verb</x:t>
        </x:is>
      </x:c>
      <x:c r="H30" s="124" t="str"/>
      <x:c r="I30" s="124" t="inlineStr">
        <x:is>
          <x:t xml:space="preserve">Useful paired with Declare: declare first, then resolve.</x:t>
        </x:is>
      </x:c>
      <x:c r="J30" s="124" t="inlineStr">
        <x:is>
          <x:t xml:space="preserve">AoS; Legion</x:t>
        </x:is>
      </x:c>
      <x:c r="K30" s="124" t="inlineStr">
        <x:is>
          <x:t xml:space="preserve">Generic / cross-system</x:t>
        </x:is>
      </x:c>
      <x:c r="L30" s="124" t="inlineStr">
        <x:is>
          <x:t xml:space="preserve">AOS;LEGION</x:t>
        </x:is>
      </x:c>
      <x:c r="M30" s="124" t="inlineStr">
        <x:is>
          <x:t xml:space="preserve">https://assets.warhammer-community.com/ageofsigmar_corerules&amp;keydownloads_therules_eng_24.09-tbf4egjql3.pdf</x:t>
        </x:is>
      </x:c>
      <x:c r="N30" s="124" t="inlineStr">
        <x:is>
          <x:t xml:space="preserve">https://cdn.svc.asmodee.net/production-amgcom/uploads/2026/06/DOC56_SWQ_Rulebook-2.pdf</x:t>
        </x:is>
      </x:c>
      <x:c r="O30" s="124" t="inlineStr">
        <x:is>
          <x:t xml:space="preserve">2026-09-23</x:t>
        </x:is>
      </x:c>
      <x:c r="P30" s="124" t="inlineStr">
        <x:is>
          <x:t xml:space="preserve">resolve apply; carry out rules language resolution</x:t>
        </x:is>
      </x:c>
    </x:row>
    <x:row r="31">
      <x:c r="A31" s="124" t="inlineStr">
        <x:is>
          <x:t xml:space="preserve">WG-0030</x:t>
        </x:is>
      </x:c>
      <x:c r="B31" s="124" t="inlineStr">
        <x:is>
          <x:t xml:space="preserve">Declare</x:t>
        </x:is>
      </x:c>
      <x:c r="C31" s="124" t="inlineStr">
        <x:is>
          <x:t xml:space="preserve">announce; choose</x:t>
        </x:is>
      </x:c>
      <x:c r="D31" s="124" t="inlineStr">
        <x:is>
          <x:t xml:space="preserve">Rules language</x:t>
        </x:is>
      </x:c>
      <x:c r="E31" s="124" t="inlineStr">
        <x:is>
          <x:t xml:space="preserve">Timing</x:t>
        </x:is>
      </x:c>
      <x:c r="F31" s="124" t="inlineStr">
        <x:is>
          <x:t xml:space="preserve">To commit to an action or ability and identify required choices before its effect is resolved.</x:t>
        </x:is>
      </x:c>
      <x:c r="G31" s="124" t="inlineStr">
        <x:is>
          <x:t xml:space="preserve">Timing and commitment</x:t>
        </x:is>
      </x:c>
      <x:c r="H31" s="124" t="str"/>
      <x:c r="I31" s="124" t="inlineStr">
        <x:is>
          <x:t xml:space="preserve">Good rules specify what is chosen at declaration: source, target, mode, weapon and costs.</x:t>
        </x:is>
      </x:c>
      <x:c r="J31" s="124" t="inlineStr">
        <x:is>
          <x:t xml:space="preserve">AoS; 40K</x:t>
        </x:is>
      </x:c>
      <x:c r="K31" s="124" t="inlineStr">
        <x:is>
          <x:t xml:space="preserve">Generic / cross-system</x:t>
        </x:is>
      </x:c>
      <x:c r="L31" s="124" t="inlineStr">
        <x:is>
          <x:t xml:space="preserve">AOS;40K-QS</x:t>
        </x:is>
      </x:c>
      <x:c r="M31" s="124" t="inlineStr">
        <x:is>
          <x:t xml:space="preserve">https://assets.warhammer-community.com/ageofsigmar_corerules&amp;keydownloads_therules_eng_24.09-tbf4egjql3.pdf</x:t>
        </x:is>
      </x:c>
      <x:c r="N31" s="124" t="inlineStr">
        <x:is>
          <x:t xml:space="preserve">https://assets.warhammer-community.com/warhammer40000_core&amp;key_quickstartguide_eng_24.09-s2afk26smk.pdf</x:t>
        </x:is>
      </x:c>
      <x:c r="O31" s="124" t="inlineStr">
        <x:is>
          <x:t xml:space="preserve">2026-09-23</x:t>
        </x:is>
      </x:c>
      <x:c r="P31" s="124" t="inlineStr">
        <x:is>
          <x:t xml:space="preserve">declare announce; choose rules language timing</x:t>
        </x:is>
      </x:c>
    </x:row>
    <x:row r="32">
      <x:c r="A32" s="124" t="inlineStr">
        <x:is>
          <x:t xml:space="preserve">WG-0031</x:t>
        </x:is>
      </x:c>
      <x:c r="B32" s="124" t="inlineStr">
        <x:is>
          <x:t xml:space="preserve">Trigger</x:t>
        </x:is>
      </x:c>
      <x:c r="C32" s="124" t="inlineStr">
        <x:is>
          <x:t xml:space="preserve">when; whenever; after</x:t>
        </x:is>
      </x:c>
      <x:c r="D32" s="124" t="inlineStr">
        <x:is>
          <x:t xml:space="preserve">Rules language</x:t>
        </x:is>
      </x:c>
      <x:c r="E32" s="124" t="inlineStr">
        <x:is>
          <x:t xml:space="preserve">Timing</x:t>
        </x:is>
      </x:c>
      <x:c r="F32" s="124" t="inlineStr">
        <x:is>
          <x:t xml:space="preserve">An event or condition that causes a rule to become available or fire automatically.</x:t>
        </x:is>
      </x:c>
      <x:c r="G32" s="124" t="inlineStr">
        <x:is>
          <x:t xml:space="preserve">Event hook</x:t>
        </x:is>
      </x:c>
      <x:c r="H32" s="124" t="str"/>
      <x:c r="I32" s="124" t="inlineStr">
        <x:is>
          <x:t xml:space="preserve">Differentiate 'when', 'after', 'before' and 'at the start/end of'.</x:t>
        </x:is>
      </x:c>
      <x:c r="J32" s="124" t="inlineStr">
        <x:is>
          <x:t xml:space="preserve">Malifaux; MCP; AoS</x:t>
        </x:is>
      </x:c>
      <x:c r="K32" s="124" t="inlineStr">
        <x:is>
          <x:t xml:space="preserve">Generic / cross-system</x:t>
        </x:is>
      </x:c>
      <x:c r="L32" s="124" t="inlineStr">
        <x:is>
          <x:t xml:space="preserve">MALIFAUX;MCP;AOS</x:t>
        </x:is>
      </x:c>
      <x:c r="M32" s="124" t="inlineStr">
        <x:is>
          <x:t xml:space="preserve">https://malifauxrules.com/rules/sections/2-glossary</x:t>
        </x:is>
      </x:c>
      <x:c r="N32" s="124" t="inlineStr">
        <x:is>
          <x:t xml:space="preserve">https://www.atomicmassgames.com/mcp-rules/ | https://assets.warhammer-community.com/ageofsigmar_corerules&amp;keydownloads_therules_eng_24.09-tbf4egjql3.pdf</x:t>
        </x:is>
      </x:c>
      <x:c r="O32" s="124" t="inlineStr">
        <x:is>
          <x:t xml:space="preserve">2026-09-23</x:t>
        </x:is>
      </x:c>
      <x:c r="P32" s="124" t="inlineStr">
        <x:is>
          <x:t xml:space="preserve">trigger when; whenever; after rules language timing</x:t>
        </x:is>
      </x:c>
    </x:row>
    <x:row r="33">
      <x:c r="A33" s="124" t="inlineStr">
        <x:is>
          <x:t xml:space="preserve">WG-0032</x:t>
        </x:is>
      </x:c>
      <x:c r="B33" s="124" t="inlineStr">
        <x:is>
          <x:t xml:space="preserve">Reaction</x:t>
        </x:is>
      </x:c>
      <x:c r="C33" s="124" t="inlineStr">
        <x:is>
          <x:t xml:space="preserve">interrupt; response; ARO; overwatch</x:t>
        </x:is>
      </x:c>
      <x:c r="D33" s="124" t="inlineStr">
        <x:is>
          <x:t xml:space="preserve">Rules language</x:t>
        </x:is>
      </x:c>
      <x:c r="E33" s="124" t="inlineStr">
        <x:is>
          <x:t xml:space="preserve">Timing</x:t>
        </x:is>
      </x:c>
      <x:c r="F33" s="124" t="inlineStr">
        <x:is>
          <x:t xml:space="preserve">An action or effect used in response to another player's action rather than only on your own turn.</x:t>
        </x:is>
      </x:c>
      <x:c r="G33" s="124" t="inlineStr">
        <x:is>
          <x:t xml:space="preserve">Creates interactivity</x:t>
        </x:is>
      </x:c>
      <x:c r="H33" s="124" t="str"/>
      <x:c r="I33" s="124" t="inlineStr">
        <x:is>
          <x:t xml:space="preserve">Define response windows and whether multiple reactions can stack.</x:t>
        </x:is>
      </x:c>
      <x:c r="J33" s="124" t="inlineStr">
        <x:is>
          <x:t xml:space="preserve">AoS; Infinity; Legion</x:t>
        </x:is>
      </x:c>
      <x:c r="K33" s="124" t="inlineStr">
        <x:is>
          <x:t xml:space="preserve">Generic / cross-system</x:t>
        </x:is>
      </x:c>
      <x:c r="L33" s="124" t="inlineStr">
        <x:is>
          <x:t xml:space="preserve">AOS;INF-WIKI;LEGION</x:t>
        </x:is>
      </x:c>
      <x:c r="M33" s="124" t="inlineStr">
        <x:is>
          <x:t xml:space="preserve">https://assets.warhammer-community.com/ageofsigmar_corerules&amp;keydownloads_therules_eng_24.09-tbf4egjql3.pdf</x:t>
        </x:is>
      </x:c>
      <x:c r="N33" s="124" t="inlineStr">
        <x:is>
          <x:t xml:space="preserve">https://infinitythewiki.com/Introduction | https://cdn.svc.asmodee.net/production-amgcom/uploads/2026/06/DOC56_SWQ_Rulebook-2.pdf</x:t>
        </x:is>
      </x:c>
      <x:c r="O33" s="124" t="inlineStr">
        <x:is>
          <x:t xml:space="preserve">2026-09-23</x:t>
        </x:is>
      </x:c>
      <x:c r="P33" s="124" t="inlineStr">
        <x:is>
          <x:t xml:space="preserve">reaction interrupt; response; aro; overwatch rules language timing</x:t>
        </x:is>
      </x:c>
    </x:row>
    <x:row r="34">
      <x:c r="A34" s="124" t="inlineStr">
        <x:is>
          <x:t xml:space="preserve">WG-0033</x:t>
        </x:is>
      </x:c>
      <x:c r="B34" s="124" t="inlineStr">
        <x:is>
          <x:t xml:space="preserve">Timing</x:t>
        </x:is>
      </x:c>
      <x:c r="C34" s="124" t="inlineStr">
        <x:is>
          <x:t xml:space="preserve">timing window; step</x:t>
        </x:is>
      </x:c>
      <x:c r="D34" s="124" t="inlineStr">
        <x:is>
          <x:t xml:space="preserve">Rules language</x:t>
        </x:is>
      </x:c>
      <x:c r="E34" s="124" t="inlineStr">
        <x:is>
          <x:t xml:space="preserve">Timing</x:t>
        </x:is>
      </x:c>
      <x:c r="F34" s="124" t="inlineStr">
        <x:is>
          <x:t xml:space="preserve">The point in the sequence when a rule may or must occur.</x:t>
        </x:is>
      </x:c>
      <x:c r="G34" s="124" t="inlineStr">
        <x:is>
          <x:t xml:space="preserve">Orders simultaneous effects</x:t>
        </x:is>
      </x:c>
      <x:c r="H34" s="124" t="str"/>
      <x:c r="I34" s="124" t="inlineStr">
        <x:is>
          <x:t xml:space="preserve">A formal timing hierarchy prevents most rules disputes.</x:t>
        </x:is>
      </x:c>
      <x:c r="J34" s="124" t="inlineStr">
        <x:is>
          <x:t xml:space="preserve">AoS; Legion</x:t>
        </x:is>
      </x:c>
      <x:c r="K34" s="124" t="inlineStr">
        <x:is>
          <x:t xml:space="preserve">Generic / cross-system</x:t>
        </x:is>
      </x:c>
      <x:c r="L34" s="124" t="inlineStr">
        <x:is>
          <x:t xml:space="preserve">AOS;LEGION</x:t>
        </x:is>
      </x:c>
      <x:c r="M34" s="124" t="inlineStr">
        <x:is>
          <x:t xml:space="preserve">https://assets.warhammer-community.com/ageofsigmar_corerules&amp;keydownloads_therules_eng_24.09-tbf4egjql3.pdf</x:t>
        </x:is>
      </x:c>
      <x:c r="N34" s="124" t="inlineStr">
        <x:is>
          <x:t xml:space="preserve">https://cdn.svc.asmodee.net/production-amgcom/uploads/2026/06/DOC56_SWQ_Rulebook-2.pdf</x:t>
        </x:is>
      </x:c>
      <x:c r="O34" s="124" t="inlineStr">
        <x:is>
          <x:t xml:space="preserve">2026-09-23</x:t>
        </x:is>
      </x:c>
      <x:c r="P34" s="124" t="inlineStr">
        <x:is>
          <x:t xml:space="preserve">timing timing window; step rules language timing</x:t>
        </x:is>
      </x:c>
    </x:row>
    <x:row r="35">
      <x:c r="A35" s="124" t="inlineStr">
        <x:is>
          <x:t xml:space="preserve">WG-0034</x:t>
        </x:is>
      </x:c>
      <x:c r="B35" s="124" t="inlineStr">
        <x:is>
          <x:t xml:space="preserve">Rules priority</x:t>
        </x:is>
      </x:c>
      <x:c r="C35" s="124" t="inlineStr">
        <x:is>
          <x:t xml:space="preserve">precedence; override</x:t>
        </x:is>
      </x:c>
      <x:c r="D35" s="124" t="inlineStr">
        <x:is>
          <x:t xml:space="preserve">Rules language</x:t>
        </x:is>
      </x:c>
      <x:c r="E35" s="124" t="inlineStr">
        <x:is>
          <x:t xml:space="preserve">Conflict resolution</x:t>
        </x:is>
      </x:c>
      <x:c r="F35" s="124" t="inlineStr">
        <x:is>
          <x:t xml:space="preserve">A hierarchy deciding which rule wins when two instructions conflict.</x:t>
        </x:is>
      </x:c>
      <x:c r="G35" s="124" t="inlineStr">
        <x:is>
          <x:t xml:space="preserve">Resolves contradictions</x:t>
        </x:is>
      </x:c>
      <x:c r="H35" s="124" t="str"/>
      <x:c r="I35" s="124" t="inlineStr">
        <x:is>
          <x:t xml:space="preserve">Common pattern: specific overrides general; cards/scenarios may override core rules.</x:t>
        </x:is>
      </x:c>
      <x:c r="J35" s="124" t="inlineStr">
        <x:is>
          <x:t xml:space="preserve">Legion; MCP</x:t>
        </x:is>
      </x:c>
      <x:c r="K35" s="124" t="inlineStr">
        <x:is>
          <x:t xml:space="preserve">Generic / cross-system</x:t>
        </x:is>
      </x:c>
      <x:c r="L35" s="124" t="inlineStr">
        <x:is>
          <x:t xml:space="preserve">LEGION;MCP</x:t>
        </x:is>
      </x:c>
      <x:c r="M35" s="124" t="inlineStr">
        <x:is>
          <x:t xml:space="preserve">https://cdn.svc.asmodee.net/production-amgcom/uploads/2026/06/DOC56_SWQ_Rulebook-2.pdf</x:t>
        </x:is>
      </x:c>
      <x:c r="N35" s="124" t="inlineStr">
        <x:is>
          <x:t xml:space="preserve">https://www.atomicmassgames.com/mcp-rules/</x:t>
        </x:is>
      </x:c>
      <x:c r="O35" s="124" t="inlineStr">
        <x:is>
          <x:t xml:space="preserve">2026-09-23</x:t>
        </x:is>
      </x:c>
      <x:c r="P35" s="124" t="inlineStr">
        <x:is>
          <x:t xml:space="preserve">rules priority precedence; override rules language conflict resolution</x:t>
        </x:is>
      </x:c>
    </x:row>
    <x:row r="36">
      <x:c r="A36" s="124" t="inlineStr">
        <x:is>
          <x:t xml:space="preserve">WG-0035</x:t>
        </x:is>
      </x:c>
      <x:c r="B36" s="124" t="inlineStr">
        <x:is>
          <x:t xml:space="preserve">Game</x:t>
        </x:is>
      </x:c>
      <x:c r="C36" s="124" t="inlineStr">
        <x:is>
          <x:t xml:space="preserve">battle; match</x:t>
        </x:is>
      </x:c>
      <x:c r="D36" s="124" t="inlineStr">
        <x:is>
          <x:t xml:space="preserve">Turn structure</x:t>
        </x:is>
      </x:c>
      <x:c r="E36" s="124" t="inlineStr">
        <x:is>
          <x:t xml:space="preserve">Whole game</x:t>
        </x:is>
      </x:c>
      <x:c r="F36" s="124" t="inlineStr">
        <x:is>
          <x:t xml:space="preserve">A complete play session governed by one scenario or victory condition.</x:t>
        </x:is>
      </x:c>
      <x:c r="G36" s="124" t="inlineStr">
        <x:is>
          <x:t xml:space="preserve">Top-level time structure</x:t>
        </x:is>
      </x:c>
      <x:c r="H36" s="124" t="str"/>
      <x:c r="I36" s="124" t="str"/>
      <x:c r="J36" s="124" t="inlineStr">
        <x:is>
          <x:t xml:space="preserve">All</x:t>
        </x:is>
      </x:c>
      <x:c r="K36" s="124" t="inlineStr">
        <x:is>
          <x:t xml:space="preserve">Generic / cross-system</x:t>
        </x:is>
      </x:c>
      <x:c r="L36" s="124" t="inlineStr">
        <x:is>
          <x:t xml:space="preserve">AOS;LEGION;40K-QS</x:t>
        </x:is>
      </x:c>
      <x:c r="M36" s="124" t="inlineStr">
        <x:is>
          <x:t xml:space="preserve">https://assets.warhammer-community.com/ageofsigmar_corerules&amp;keydownloads_therules_eng_24.09-tbf4egjql3.pdf</x:t>
        </x:is>
      </x:c>
      <x:c r="N36" s="124" t="inlineStr">
        <x:is>
          <x:t xml:space="preserve">https://cdn.svc.asmodee.net/production-amgcom/uploads/2026/06/DOC56_SWQ_Rulebook-2.pdf | https://assets.warhammer-community.com/warhammer40000_core&amp;key_quickstartguide_eng_24.09-s2afk26smk.pdf</x:t>
        </x:is>
      </x:c>
      <x:c r="O36" s="124" t="inlineStr">
        <x:is>
          <x:t xml:space="preserve">2026-09-23</x:t>
        </x:is>
      </x:c>
      <x:c r="P36" s="124" t="inlineStr">
        <x:is>
          <x:t xml:space="preserve">game battle; match turn structure whole game</x:t>
        </x:is>
      </x:c>
    </x:row>
    <x:row r="37">
      <x:c r="A37" s="124" t="inlineStr">
        <x:is>
          <x:t xml:space="preserve">WG-0036</x:t>
        </x:is>
      </x:c>
      <x:c r="B37" s="124" t="inlineStr">
        <x:is>
          <x:t xml:space="preserve">Round</x:t>
        </x:is>
      </x:c>
      <x:c r="C37" s="124" t="inlineStr">
        <x:is>
          <x:t xml:space="preserve">battle round; game round</x:t>
        </x:is>
      </x:c>
      <x:c r="D37" s="124" t="inlineStr">
        <x:is>
          <x:t xml:space="preserve">Turn structure</x:t>
        </x:is>
      </x:c>
      <x:c r="E37" s="124" t="inlineStr">
        <x:is>
          <x:t xml:space="preserve">Round</x:t>
        </x:is>
      </x:c>
      <x:c r="F37" s="124" t="inlineStr">
        <x:is>
          <x:t xml:space="preserve">A major cycle containing turns, phases or activations from both sides.</x:t>
        </x:is>
      </x:c>
      <x:c r="G37" s="124" t="inlineStr">
        <x:is>
          <x:t xml:space="preserve">Structures recurring play</x:t>
        </x:is>
      </x:c>
      <x:c r="H37" s="124" t="str"/>
      <x:c r="I37" s="124" t="inlineStr">
        <x:is>
          <x:t xml:space="preserve">Round can mean one turn per player or a full activation cycle.</x:t>
        </x:is>
      </x:c>
      <x:c r="J37" s="124" t="inlineStr">
        <x:is>
          <x:t xml:space="preserve">40K; AoS; Legion</x:t>
        </x:is>
      </x:c>
      <x:c r="K37" s="124" t="inlineStr">
        <x:is>
          <x:t xml:space="preserve">Generic / cross-system</x:t>
        </x:is>
      </x:c>
      <x:c r="L37" s="124" t="inlineStr">
        <x:is>
          <x:t xml:space="preserve">40K-QS;AOS;LEGION</x:t>
        </x:is>
      </x:c>
      <x:c r="M37" s="124" t="inlineStr">
        <x:is>
          <x:t xml:space="preserve">https://assets.warhammer-community.com/warhammer40000_core&amp;key_quickstartguide_eng_24.09-s2afk26smk.pdf</x:t>
        </x:is>
      </x:c>
      <x:c r="N37" s="124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37" s="124" t="inlineStr">
        <x:is>
          <x:t xml:space="preserve">2026-09-23</x:t>
        </x:is>
      </x:c>
      <x:c r="P37" s="124" t="inlineStr">
        <x:is>
          <x:t xml:space="preserve">round battle round; game round turn structure round</x:t>
        </x:is>
      </x:c>
    </x:row>
    <x:row r="38">
      <x:c r="A38" s="124" t="inlineStr">
        <x:is>
          <x:t xml:space="preserve">WG-0037</x:t>
        </x:is>
      </x:c>
      <x:c r="B38" s="124" t="inlineStr">
        <x:is>
          <x:t xml:space="preserve">Turn</x:t>
        </x:is>
      </x:c>
      <x:c r="C38" s="124" t="inlineStr">
        <x:is>
          <x:t xml:space="preserve">player turn</x:t>
        </x:is>
      </x:c>
      <x:c r="D38" s="124" t="inlineStr">
        <x:is>
          <x:t xml:space="preserve">Turn structure</x:t>
        </x:is>
      </x:c>
      <x:c r="E38" s="124" t="inlineStr">
        <x:is>
          <x:t xml:space="preserve">Turn</x:t>
        </x:is>
      </x:c>
      <x:c r="F38" s="124" t="inlineStr">
        <x:is>
          <x:t xml:space="preserve">A period in which one player is considered active or receives a major sequence of play.</x:t>
        </x:is>
      </x:c>
      <x:c r="G38" s="124" t="inlineStr">
        <x:is>
          <x:t xml:space="preserve">Structures initiative</x:t>
        </x:is>
      </x:c>
      <x:c r="H38" s="124" t="str"/>
      <x:c r="I38" s="124" t="inlineStr">
        <x:is>
          <x:t xml:space="preserve">Some games replace player turns with alternating unit activations.</x:t>
        </x:is>
      </x:c>
      <x:c r="J38" s="124" t="inlineStr">
        <x:is>
          <x:t xml:space="preserve">40K; AoS; Bolt Action</x:t>
        </x:is>
      </x:c>
      <x:c r="K38" s="124" t="inlineStr">
        <x:is>
          <x:t xml:space="preserve">Generic / cross-system</x:t>
        </x:is>
      </x:c>
      <x:c r="L38" s="124" t="inlineStr">
        <x:is>
          <x:t xml:space="preserve">40K-QS;AOS;BOLT</x:t>
        </x:is>
      </x:c>
      <x:c r="M38" s="124" t="inlineStr">
        <x:is>
          <x:t xml:space="preserve">https://assets.warhammer-community.com/warhammer40000_core&amp;key_quickstartguide_eng_24.09-s2afk26smk.pdf</x:t>
        </x:is>
      </x:c>
      <x:c r="N38" s="124" t="inlineStr">
        <x:is>
          <x:t xml:space="preserve">https://assets.warhammer-community.com/ageofsigmar_corerules&amp;keydownloads_therules_eng_24.09-tbf4egjql3.pdf | https://warlord-community.warlordgames.com/bolt-action-third-edition-digital-resources/</x:t>
        </x:is>
      </x:c>
      <x:c r="O38" s="124" t="inlineStr">
        <x:is>
          <x:t xml:space="preserve">2026-09-23</x:t>
        </x:is>
      </x:c>
      <x:c r="P38" s="124" t="inlineStr">
        <x:is>
          <x:t xml:space="preserve">turn player turn turn structure turn</x:t>
        </x:is>
      </x:c>
    </x:row>
    <x:row r="39">
      <x:c r="A39" s="124" t="inlineStr">
        <x:is>
          <x:t xml:space="preserve">WG-0038</x:t>
        </x:is>
      </x:c>
      <x:c r="B39" s="124" t="inlineStr">
        <x:is>
          <x:t xml:space="preserve">Phase</x:t>
        </x:is>
      </x:c>
      <x:c r="C39" s="124" t="inlineStr">
        <x:is>
          <x:t xml:space="preserve">step; phase of turn</x:t>
        </x:is>
      </x:c>
      <x:c r="D39" s="124" t="inlineStr">
        <x:is>
          <x:t xml:space="preserve">Turn structure</x:t>
        </x:is>
      </x:c>
      <x:c r="E39" s="124" t="inlineStr">
        <x:is>
          <x:t xml:space="preserve">Phase</x:t>
        </x:is>
      </x:c>
      <x:c r="F39" s="124" t="inlineStr">
        <x:is>
          <x:t xml:space="preserve">A named portion of a turn or round dedicated to related activities.</x:t>
        </x:is>
      </x:c>
      <x:c r="G39" s="124" t="inlineStr">
        <x:is>
          <x:t xml:space="preserve">Chunks rules timing</x:t>
        </x:is>
      </x:c>
      <x:c r="H39" s="124" t="str"/>
      <x:c r="I39" s="124" t="inlineStr">
        <x:is>
          <x:t xml:space="preserve">Examples: Command, Movement, Shooting, Charge, Fight.</x:t>
        </x:is>
      </x:c>
      <x:c r="J39" s="124" t="inlineStr">
        <x:is>
          <x:t xml:space="preserve">40K; AoS</x:t>
        </x:is>
      </x:c>
      <x:c r="K39" s="124" t="inlineStr">
        <x:is>
          <x:t xml:space="preserve">Generic / cross-system</x:t>
        </x:is>
      </x:c>
      <x:c r="L39" s="124" t="inlineStr">
        <x:is>
          <x:t xml:space="preserve">40K-QS;AOS</x:t>
        </x:is>
      </x:c>
      <x:c r="M39" s="124" t="inlineStr">
        <x:is>
          <x:t xml:space="preserve">https://assets.warhammer-community.com/warhammer40000_core&amp;key_quickstartguide_eng_24.09-s2afk26smk.pdf</x:t>
        </x:is>
      </x:c>
      <x:c r="N39" s="124" t="inlineStr">
        <x:is>
          <x:t xml:space="preserve">https://assets.warhammer-community.com/ageofsigmar_corerules&amp;keydownloads_therules_eng_24.09-tbf4egjql3.pdf</x:t>
        </x:is>
      </x:c>
      <x:c r="O39" s="124" t="inlineStr">
        <x:is>
          <x:t xml:space="preserve">2026-09-23</x:t>
        </x:is>
      </x:c>
      <x:c r="P39" s="124" t="inlineStr">
        <x:is>
          <x:t xml:space="preserve">phase step; phase of turn turn structure phase</x:t>
        </x:is>
      </x:c>
    </x:row>
    <x:row r="40">
      <x:c r="A40" s="124" t="inlineStr">
        <x:is>
          <x:t xml:space="preserve">WG-0039</x:t>
        </x:is>
      </x:c>
      <x:c r="B40" s="124" t="inlineStr">
        <x:is>
          <x:t xml:space="preserve">Step</x:t>
        </x:is>
      </x:c>
      <x:c r="C40" s="124" t="inlineStr">
        <x:is>
          <x:t xml:space="preserve">sub-step; timing step</x:t>
        </x:is>
      </x:c>
      <x:c r="D40" s="124" t="inlineStr">
        <x:is>
          <x:t xml:space="preserve">Turn structure</x:t>
        </x:is>
      </x:c>
      <x:c r="E40" s="124" t="inlineStr">
        <x:is>
          <x:t xml:space="preserve">Step</x:t>
        </x:is>
      </x:c>
      <x:c r="F40" s="124" t="inlineStr">
        <x:is>
          <x:t xml:space="preserve">A smaller ordered part inside a phase, action or attack sequence.</x:t>
        </x:is>
      </x:c>
      <x:c r="G40" s="124" t="inlineStr">
        <x:is>
          <x:t xml:space="preserve">Fine timing control</x:t>
        </x:is>
      </x:c>
      <x:c r="H40" s="124" t="str"/>
      <x:c r="I40" s="124" t="inlineStr">
        <x:is>
          <x:t xml:space="preserve">Good for explicit attack pipelines and end-of-round cleanup.</x:t>
        </x:is>
      </x:c>
      <x:c r="J40" s="124" t="inlineStr">
        <x:is>
          <x:t xml:space="preserve">Legion; 40K</x:t>
        </x:is>
      </x:c>
      <x:c r="K40" s="124" t="inlineStr">
        <x:is>
          <x:t xml:space="preserve">Generic / cross-system</x:t>
        </x:is>
      </x:c>
      <x:c r="L40" s="124" t="inlineStr">
        <x:is>
          <x:t xml:space="preserve">LEGION;40K-QS</x:t>
        </x:is>
      </x:c>
      <x:c r="M40" s="124" t="inlineStr">
        <x:is>
          <x:t xml:space="preserve">https://cdn.svc.asmodee.net/production-amgcom/uploads/2026/06/DOC56_SWQ_Rulebook-2.pdf</x:t>
        </x:is>
      </x:c>
      <x:c r="N40" s="124" t="inlineStr">
        <x:is>
          <x:t xml:space="preserve">https://assets.warhammer-community.com/warhammer40000_core&amp;key_quickstartguide_eng_24.09-s2afk26smk.pdf</x:t>
        </x:is>
      </x:c>
      <x:c r="O40" s="124" t="inlineStr">
        <x:is>
          <x:t xml:space="preserve">2026-09-23</x:t>
        </x:is>
      </x:c>
      <x:c r="P40" s="124" t="inlineStr">
        <x:is>
          <x:t xml:space="preserve">step sub-step; timing step turn structure step</x:t>
        </x:is>
      </x:c>
    </x:row>
    <x:row r="41">
      <x:c r="A41" s="124" t="inlineStr">
        <x:is>
          <x:t xml:space="preserve">WG-0040</x:t>
        </x:is>
      </x:c>
      <x:c r="B41" s="124" t="inlineStr">
        <x:is>
          <x:t xml:space="preserve">Activation</x:t>
        </x:is>
      </x:c>
      <x:c r="C41" s="124" t="inlineStr">
        <x:is>
          <x:t xml:space="preserve">activate; activation phase</x:t>
        </x:is>
      </x:c>
      <x:c r="D41" s="124" t="inlineStr">
        <x:is>
          <x:t xml:space="preserve">Turn structure</x:t>
        </x:is>
      </x:c>
      <x:c r="E41" s="124" t="inlineStr">
        <x:is>
          <x:t xml:space="preserve">Activation</x:t>
        </x:is>
      </x:c>
      <x:c r="F41" s="124" t="inlineStr">
        <x:is>
          <x:t xml:space="preserve">The window in which a selected model or unit acts.</x:t>
        </x:is>
      </x:c>
      <x:c r="G41" s="124" t="inlineStr">
        <x:is>
          <x:t xml:space="preserve">Unit-level turn economy</x:t>
        </x:is>
      </x:c>
      <x:c r="H41" s="124" t="str"/>
      <x:c r="I41" s="124" t="inlineStr">
        <x:is>
          <x:t xml:space="preserve">Core concept for alternating-activation games.</x:t>
        </x:is>
      </x:c>
      <x:c r="J41" s="124" t="inlineStr">
        <x:is>
          <x:t xml:space="preserve">Legion; Malifaux; Infinity; Bolt Action</x:t>
        </x:is>
      </x:c>
      <x:c r="K41" s="124" t="inlineStr">
        <x:is>
          <x:t xml:space="preserve">Generic / cross-system</x:t>
        </x:is>
      </x:c>
      <x:c r="L41" s="124" t="inlineStr">
        <x:is>
          <x:t xml:space="preserve">LEGION;MALIFAUX;INF-WIKI;BOLT</x:t>
        </x:is>
      </x:c>
      <x:c r="M41" s="124" t="inlineStr">
        <x:is>
          <x:t xml:space="preserve">https://cdn.svc.asmodee.net/production-amgcom/uploads/2026/06/DOC56_SWQ_Rulebook-2.pdf</x:t>
        </x:is>
      </x:c>
      <x:c r="N41" s="124" t="inlineStr">
        <x:is>
          <x:t xml:space="preserve">https://malifauxrules.com/rules/sections/2-glossary | https://infinitythewiki.com/Introduction | https://warlord-community.warlordgames.com/bolt-action-third-edition-digital-resources/</x:t>
        </x:is>
      </x:c>
      <x:c r="O41" s="124" t="inlineStr">
        <x:is>
          <x:t xml:space="preserve">2026-09-23</x:t>
        </x:is>
      </x:c>
      <x:c r="P41" s="124" t="inlineStr">
        <x:is>
          <x:t xml:space="preserve">activation activate; activation phase turn structure activation</x:t>
        </x:is>
      </x:c>
    </x:row>
    <x:row r="42">
      <x:c r="A42" s="124" t="inlineStr">
        <x:is>
          <x:t xml:space="preserve">WG-0041</x:t>
        </x:is>
      </x:c>
      <x:c r="B42" s="124" t="inlineStr">
        <x:is>
          <x:t xml:space="preserve">Active player</x:t>
        </x:is>
      </x:c>
      <x:c r="C42" s="124" t="inlineStr">
        <x:is>
          <x:t xml:space="preserve">current player</x:t>
        </x:is>
      </x:c>
      <x:c r="D42" s="124" t="inlineStr">
        <x:is>
          <x:t xml:space="preserve">Turn structure</x:t>
        </x:is>
      </x:c>
      <x:c r="E42" s="124" t="inlineStr">
        <x:is>
          <x:t xml:space="preserve">Active side</x:t>
        </x:is>
      </x:c>
      <x:c r="F42" s="124" t="inlineStr">
        <x:is>
          <x:t xml:space="preserve">The player whose turn or timing priority is currently being resolved.</x:t>
        </x:is>
      </x:c>
      <x:c r="G42" s="124" t="inlineStr">
        <x:is>
          <x:t xml:space="preserve">Assigns timing precedence</x:t>
        </x:is>
      </x:c>
      <x:c r="H42" s="124" t="str"/>
      <x:c r="I42" s="124" t="str"/>
      <x:c r="J42" s="124" t="inlineStr">
        <x:is>
          <x:t xml:space="preserve">AoS; Malifaux</x:t>
        </x:is>
      </x:c>
      <x:c r="K42" s="124" t="inlineStr">
        <x:is>
          <x:t xml:space="preserve">Generic / cross-system</x:t>
        </x:is>
      </x:c>
      <x:c r="L42" s="124" t="inlineStr">
        <x:is>
          <x:t xml:space="preserve">AOS;MALIFAUX</x:t>
        </x:is>
      </x:c>
      <x:c r="M42" s="124" t="inlineStr">
        <x:is>
          <x:t xml:space="preserve">https://assets.warhammer-community.com/ageofsigmar_corerules&amp;keydownloads_therules_eng_24.09-tbf4egjql3.pdf</x:t>
        </x:is>
      </x:c>
      <x:c r="N42" s="124" t="inlineStr">
        <x:is>
          <x:t xml:space="preserve">https://malifauxrules.com/rules/sections/2-glossary</x:t>
        </x:is>
      </x:c>
      <x:c r="O42" s="124" t="inlineStr">
        <x:is>
          <x:t xml:space="preserve">2026-09-23</x:t>
        </x:is>
      </x:c>
      <x:c r="P42" s="124" t="inlineStr">
        <x:is>
          <x:t xml:space="preserve">active player current player turn structure active side</x:t>
        </x:is>
      </x:c>
    </x:row>
    <x:row r="43">
      <x:c r="A43" s="124" t="inlineStr">
        <x:is>
          <x:t xml:space="preserve">WG-0042</x:t>
        </x:is>
      </x:c>
      <x:c r="B43" s="124" t="inlineStr">
        <x:is>
          <x:t xml:space="preserve">Active model</x:t>
        </x:is>
      </x:c>
      <x:c r="C43" s="124" t="inlineStr">
        <x:is>
          <x:t xml:space="preserve">active unit; activated unit</x:t>
        </x:is>
      </x:c>
      <x:c r="D43" s="124" t="inlineStr">
        <x:is>
          <x:t xml:space="preserve">Turn structure</x:t>
        </x:is>
      </x:c>
      <x:c r="E43" s="124" t="inlineStr">
        <x:is>
          <x:t xml:space="preserve">Active piece</x:t>
        </x:is>
      </x:c>
      <x:c r="F43" s="124" t="inlineStr">
        <x:is>
          <x:t xml:space="preserve">The model or unit currently taking its activation.</x:t>
        </x:is>
      </x:c>
      <x:c r="G43" s="124" t="inlineStr">
        <x:is>
          <x:t xml:space="preserve">Defines source of actions</x:t>
        </x:is>
      </x:c>
      <x:c r="H43" s="124" t="str"/>
      <x:c r="I43" s="124" t="str"/>
      <x:c r="J43" s="124" t="inlineStr">
        <x:is>
          <x:t xml:space="preserve">Malifaux; Infinity; Legion</x:t>
        </x:is>
      </x:c>
      <x:c r="K43" s="124" t="inlineStr">
        <x:is>
          <x:t xml:space="preserve">Generic / cross-system</x:t>
        </x:is>
      </x:c>
      <x:c r="L43" s="124" t="inlineStr">
        <x:is>
          <x:t xml:space="preserve">MALIFAUX;INF-WIKI;LEGION</x:t>
        </x:is>
      </x:c>
      <x:c r="M43" s="124" t="inlineStr">
        <x:is>
          <x:t xml:space="preserve">https://malifauxrules.com/rules/sections/2-glossary</x:t>
        </x:is>
      </x:c>
      <x:c r="N43" s="124" t="inlineStr">
        <x:is>
          <x:t xml:space="preserve">https://infinitythewiki.com/Introduction | https://cdn.svc.asmodee.net/production-amgcom/uploads/2026/06/DOC56_SWQ_Rulebook-2.pdf</x:t>
        </x:is>
      </x:c>
      <x:c r="O43" s="124" t="inlineStr">
        <x:is>
          <x:t xml:space="preserve">2026-09-23</x:t>
        </x:is>
      </x:c>
      <x:c r="P43" s="124" t="inlineStr">
        <x:is>
          <x:t xml:space="preserve">active model active unit; activated unit turn structure active piece</x:t>
        </x:is>
      </x:c>
    </x:row>
    <x:row r="44">
      <x:c r="A44" s="124" t="inlineStr">
        <x:is>
          <x:t xml:space="preserve">WG-0043</x:t>
        </x:is>
      </x:c>
      <x:c r="B44" s="124" t="inlineStr">
        <x:is>
          <x:t xml:space="preserve">Initiative</x:t>
        </x:is>
      </x:c>
      <x:c r="C44" s="124" t="inlineStr">
        <x:is>
          <x:t xml:space="preserve">priority; first player</x:t>
        </x:is>
      </x:c>
      <x:c r="D44" s="124" t="inlineStr">
        <x:is>
          <x:t xml:space="preserve">Turn structure</x:t>
        </x:is>
      </x:c>
      <x:c r="E44" s="124" t="inlineStr">
        <x:is>
          <x:t xml:space="preserve">Initiative</x:t>
        </x:is>
      </x:c>
      <x:c r="F44" s="124" t="inlineStr">
        <x:is>
          <x:t xml:space="preserve">The mechanism deciding who acts first or has first choice in a round.</x:t>
        </x:is>
      </x:c>
      <x:c r="G44" s="124" t="inlineStr">
        <x:is>
          <x:t xml:space="preserve">Orders players</x:t>
        </x:is>
      </x:c>
      <x:c r="H44" s="124" t="str"/>
      <x:c r="I44" s="124" t="inlineStr">
        <x:is>
          <x:t xml:space="preserve">Can be fixed, rolled, bid, card-driven or scenario-driven.</x:t>
        </x:is>
      </x:c>
      <x:c r="J44" s="124" t="inlineStr">
        <x:is>
          <x:t xml:space="preserve">Infinity; Malifaux; Legion</x:t>
        </x:is>
      </x:c>
      <x:c r="K44" s="124" t="inlineStr">
        <x:is>
          <x:t xml:space="preserve">Generic / cross-system</x:t>
        </x:is>
      </x:c>
      <x:c r="L44" s="124" t="inlineStr">
        <x:is>
          <x:t xml:space="preserve">INF-WIKI;MALIFAUX;LEGION</x:t>
        </x:is>
      </x:c>
      <x:c r="M44" s="124" t="inlineStr">
        <x:is>
          <x:t xml:space="preserve">https://infinitythewiki.com/Introduction</x:t>
        </x:is>
      </x:c>
      <x:c r="N44" s="124" t="inlineStr">
        <x:is>
          <x:t xml:space="preserve">https://malifauxrules.com/rules/sections/2-glossary | https://cdn.svc.asmodee.net/production-amgcom/uploads/2026/06/DOC56_SWQ_Rulebook-2.pdf</x:t>
        </x:is>
      </x:c>
      <x:c r="O44" s="124" t="inlineStr">
        <x:is>
          <x:t xml:space="preserve">2026-09-23</x:t>
        </x:is>
      </x:c>
      <x:c r="P44" s="124" t="inlineStr">
        <x:is>
          <x:t xml:space="preserve">initiative priority; first player turn structure initiative</x:t>
        </x:is>
      </x:c>
    </x:row>
    <x:row r="45">
      <x:c r="A45" s="124" t="inlineStr">
        <x:is>
          <x:t xml:space="preserve">WG-0044</x:t>
        </x:is>
      </x:c>
      <x:c r="B45" s="124" t="inlineStr">
        <x:is>
          <x:t xml:space="preserve">Priority</x:t>
        </x:is>
      </x:c>
      <x:c r="C45" s="124" t="inlineStr">
        <x:is>
          <x:t xml:space="preserve">initiative; first player</x:t>
        </x:is>
      </x:c>
      <x:c r="D45" s="124" t="inlineStr">
        <x:is>
          <x:t xml:space="preserve">Turn structure</x:t>
        </x:is>
      </x:c>
      <x:c r="E45" s="124" t="inlineStr">
        <x:is>
          <x:t xml:space="preserve">Initiative</x:t>
        </x:is>
      </x:c>
      <x:c r="F45" s="124" t="inlineStr">
        <x:is>
          <x:t xml:space="preserve">The right to act first or resolve a contested timing choice first.</x:t>
        </x:is>
      </x:c>
      <x:c r="G45" s="124" t="inlineStr">
        <x:is>
          <x:t xml:space="preserve">Orders players/effects</x:t>
        </x:is>
      </x:c>
      <x:c r="H45" s="124" t="str"/>
      <x:c r="I45" s="124" t="str"/>
      <x:c r="J45" s="124" t="inlineStr">
        <x:is>
          <x:t xml:space="preserve">Legion; AoS</x:t>
        </x:is>
      </x:c>
      <x:c r="K45" s="124" t="inlineStr">
        <x:is>
          <x:t xml:space="preserve">Generic / cross-system</x:t>
        </x:is>
      </x:c>
      <x:c r="L45" s="124" t="inlineStr">
        <x:is>
          <x:t xml:space="preserve">LEGION;AOS</x:t>
        </x:is>
      </x:c>
      <x:c r="M45" s="124" t="inlineStr">
        <x:is>
          <x:t xml:space="preserve">https://cdn.svc.asmodee.net/production-amgcom/uploads/2026/06/DOC56_SWQ_Rulebook-2.pdf</x:t>
        </x:is>
      </x:c>
      <x:c r="N45" s="124" t="inlineStr">
        <x:is>
          <x:t xml:space="preserve">https://assets.warhammer-community.com/ageofsigmar_corerules&amp;keydownloads_therules_eng_24.09-tbf4egjql3.pdf</x:t>
        </x:is>
      </x:c>
      <x:c r="O45" s="124" t="inlineStr">
        <x:is>
          <x:t xml:space="preserve">2026-09-23</x:t>
        </x:is>
      </x:c>
      <x:c r="P45" s="124" t="inlineStr">
        <x:is>
          <x:t xml:space="preserve">priority initiative; first player turn structure initiative</x:t>
        </x:is>
      </x:c>
    </x:row>
    <x:row r="46">
      <x:c r="A46" s="124" t="inlineStr">
        <x:is>
          <x:t xml:space="preserve">WG-0045</x:t>
        </x:is>
      </x:c>
      <x:c r="B46" s="124" t="inlineStr">
        <x:is>
          <x:t xml:space="preserve">Alternating activation</x:t>
        </x:is>
      </x:c>
      <x:c r="C46" s="124" t="inlineStr">
        <x:is>
          <x:t xml:space="preserve">alternate activation; unit-by-unit activation</x:t>
        </x:is>
      </x:c>
      <x:c r="D46" s="124" t="inlineStr">
        <x:is>
          <x:t xml:space="preserve">Turn structure</x:t>
        </x:is>
      </x:c>
      <x:c r="E46" s="124" t="inlineStr">
        <x:is>
          <x:t xml:space="preserve">Activation model</x:t>
        </x:is>
      </x:c>
      <x:c r="F46" s="124" t="inlineStr">
        <x:is>
          <x:t xml:space="preserve">Players alternate activating individual units or models.</x:t>
        </x:is>
      </x:c>
      <x:c r="G46" s="124" t="inlineStr">
        <x:is>
          <x:t xml:space="preserve">Controls tempo</x:t>
        </x:is>
      </x:c>
      <x:c r="H46" s="124" t="str"/>
      <x:c r="I46" s="124" t="inlineStr">
        <x:is>
          <x:t xml:space="preserve">Players alternate individual model/unit activations. Do not confuse this with I-go-you-go, where one player completes a larger turn sequence before the other.</x:t>
        </x:is>
      </x:c>
      <x:c r="J46" s="124" t="inlineStr">
        <x:is>
          <x:t xml:space="preserve">Legion; Malifaux</x:t>
        </x:is>
      </x:c>
      <x:c r="K46" s="124" t="inlineStr">
        <x:is>
          <x:t xml:space="preserve">Generic / cross-system</x:t>
        </x:is>
      </x:c>
      <x:c r="L46" s="124" t="inlineStr">
        <x:is>
          <x:t xml:space="preserve">LEGION;MALIFAUX</x:t>
        </x:is>
      </x:c>
      <x:c r="M46" s="124" t="inlineStr">
        <x:is>
          <x:t xml:space="preserve">https://cdn.svc.asmodee.net/production-amgcom/uploads/2026/06/DOC56_SWQ_Rulebook-2.pdf</x:t>
        </x:is>
      </x:c>
      <x:c r="N46" s="124" t="inlineStr">
        <x:is>
          <x:t xml:space="preserve">https://malifauxrules.com/rules/sections/2-glossary</x:t>
        </x:is>
      </x:c>
      <x:c r="O46" s="124" t="inlineStr">
        <x:is>
          <x:t xml:space="preserve">2026-09-23</x:t>
        </x:is>
      </x:c>
      <x:c r="P46" s="124" t="inlineStr">
        <x:is>
          <x:t xml:space="preserve">alternating activation i-go-you-go by unit turn structure activation model</x:t>
        </x:is>
      </x:c>
    </x:row>
    <x:row r="47">
      <x:c r="A47" s="124" t="inlineStr">
        <x:is>
          <x:t xml:space="preserve">WG-0046</x:t>
        </x:is>
      </x:c>
      <x:c r="B47" s="124" t="inlineStr">
        <x:is>
          <x:t xml:space="preserve">Random activation</x:t>
        </x:is>
      </x:c>
      <x:c r="C47" s="124" t="inlineStr">
        <x:is>
          <x:t xml:space="preserve">order-dice activation; bag draw</x:t>
        </x:is>
      </x:c>
      <x:c r="D47" s="124" t="inlineStr">
        <x:is>
          <x:t xml:space="preserve">Turn structure</x:t>
        </x:is>
      </x:c>
      <x:c r="E47" s="124" t="inlineStr">
        <x:is>
          <x:t xml:space="preserve">Activation model</x:t>
        </x:is>
      </x:c>
      <x:c r="F47" s="124" t="inlineStr">
        <x:is>
          <x:t xml:space="preserve">The next side or unit opportunity is determined by a random draw.</x:t>
        </x:is>
      </x:c>
      <x:c r="G47" s="124" t="inlineStr">
        <x:is>
          <x:t xml:space="preserve">Creates uncertain tempo</x:t>
        </x:is>
      </x:c>
      <x:c r="H47" s="124" t="str"/>
      <x:c r="I47" s="124" t="inlineStr">
        <x:is>
          <x:t xml:space="preserve">Frequently uses coloured dice or tokens in a bag.</x:t>
        </x:is>
      </x:c>
      <x:c r="J47" s="124" t="inlineStr">
        <x:is>
          <x:t xml:space="preserve">Bolt Action</x:t>
        </x:is>
      </x:c>
      <x:c r="K47" s="124" t="inlineStr">
        <x:is>
          <x:t xml:space="preserve">Generic / cross-system</x:t>
        </x:is>
      </x:c>
      <x:c r="L47" s="124" t="inlineStr">
        <x:is>
          <x:t xml:space="preserve">BOLT;BOLT-REF</x:t>
        </x:is>
      </x:c>
      <x:c r="M47" s="124" t="inlineStr">
        <x:is>
          <x:t xml:space="preserve">https://warlord-community.warlordgames.com/bolt-action-third-edition-digital-resources/</x:t>
        </x:is>
      </x:c>
      <x:c r="N47" s="124" t="inlineStr">
        <x:is>
          <x:t xml:space="preserve">https://www.warlordgames.com/downloads/pdf/bolt_action_reference.pdf</x:t>
        </x:is>
      </x:c>
      <x:c r="O47" s="124" t="inlineStr">
        <x:is>
          <x:t xml:space="preserve">2026-09-23</x:t>
        </x:is>
      </x:c>
      <x:c r="P47" s="124" t="inlineStr">
        <x:is>
          <x:t xml:space="preserve">random activation order-dice activation; bag draw turn structure activation model</x:t>
        </x:is>
      </x:c>
    </x:row>
    <x:row r="48">
      <x:c r="A48" s="124" t="inlineStr">
        <x:is>
          <x:t xml:space="preserve">WG-0047</x:t>
        </x:is>
      </x:c>
      <x:c r="B48" s="124" t="inlineStr">
        <x:is>
          <x:t xml:space="preserve">Order</x:t>
        </x:is>
      </x:c>
      <x:c r="C48" s="124" t="inlineStr">
        <x:is>
          <x:t xml:space="preserve">command; order die</x:t>
        </x:is>
      </x:c>
      <x:c r="D48" s="124" t="inlineStr">
        <x:is>
          <x:t xml:space="preserve">Turn structure</x:t>
        </x:is>
      </x:c>
      <x:c r="E48" s="124" t="inlineStr">
        <x:is>
          <x:t xml:space="preserve">Activation command</x:t>
        </x:is>
      </x:c>
      <x:c r="F48" s="124" t="inlineStr">
        <x:is>
          <x:t xml:space="preserve">An instruction assigned to a unit that determines its action or state.</x:t>
        </x:is>
      </x:c>
      <x:c r="G48" s="124" t="inlineStr">
        <x:is>
          <x:t xml:space="preserve">Packages activation choice</x:t>
        </x:is>
      </x:c>
      <x:c r="H48" s="124" t="str"/>
      <x:c r="I48" s="124" t="inlineStr">
        <x:is>
          <x:t xml:space="preserve">Order can be both the action chosen and the physical token marking it.</x:t>
        </x:is>
      </x:c>
      <x:c r="J48" s="124" t="inlineStr">
        <x:is>
          <x:t xml:space="preserve">Bolt Action; Infinity; Legion</x:t>
        </x:is>
      </x:c>
      <x:c r="K48" s="124" t="inlineStr">
        <x:is>
          <x:t xml:space="preserve">Generic / cross-system</x:t>
        </x:is>
      </x:c>
      <x:c r="L48" s="124" t="inlineStr">
        <x:is>
          <x:t xml:space="preserve">BOLT;INF-WIKI;LEGION</x:t>
        </x:is>
      </x:c>
      <x:c r="M48" s="124" t="inlineStr">
        <x:is>
          <x:t xml:space="preserve">https://warlord-community.warlordgames.com/bolt-action-third-edition-digital-resources/</x:t>
        </x:is>
      </x:c>
      <x:c r="N48" s="124" t="inlineStr">
        <x:is>
          <x:t xml:space="preserve">https://infinitythewiki.com/Introduction | https://cdn.svc.asmodee.net/production-amgcom/uploads/2026/06/DOC56_SWQ_Rulebook-2.pdf</x:t>
        </x:is>
      </x:c>
      <x:c r="O48" s="124" t="inlineStr">
        <x:is>
          <x:t xml:space="preserve">2026-09-23</x:t>
        </x:is>
      </x:c>
      <x:c r="P48" s="124" t="inlineStr">
        <x:is>
          <x:t xml:space="preserve">order command; order die turn structure activation command</x:t>
        </x:is>
      </x:c>
    </x:row>
    <x:row r="49">
      <x:c r="A49" s="124" t="inlineStr">
        <x:is>
          <x:t xml:space="preserve">WG-0048</x:t>
        </x:is>
      </x:c>
      <x:c r="B49" s="124" t="inlineStr">
        <x:is>
          <x:t xml:space="preserve">Command</x:t>
        </x:is>
      </x:c>
      <x:c r="C49" s="124" t="inlineStr">
        <x:is>
          <x:t xml:space="preserve">command ability; command action</x:t>
        </x:is>
      </x:c>
      <x:c r="D49" s="124" t="inlineStr">
        <x:is>
          <x:t xml:space="preserve">Turn structure</x:t>
        </x:is>
      </x:c>
      <x:c r="E49" s="124" t="inlineStr">
        <x:is>
          <x:t xml:space="preserve">Command</x:t>
        </x:is>
      </x:c>
      <x:c r="F49" s="124" t="inlineStr">
        <x:is>
          <x:t xml:space="preserve">A higher-level instruction or resource-driven rule influencing units.</x:t>
        </x:is>
      </x:c>
      <x:c r="G49" s="124" t="inlineStr">
        <x:is>
          <x:t xml:space="preserve">Supports command layer</x:t>
        </x:is>
      </x:c>
      <x:c r="H49" s="124" t="str"/>
      <x:c r="I49" s="124" t="inlineStr">
        <x:is>
          <x:t xml:space="preserve">May be a phase, card, order, point-spend or aura depending on system.</x:t>
        </x:is>
      </x:c>
      <x:c r="J49" s="124" t="inlineStr">
        <x:is>
          <x:t xml:space="preserve">40K; AoS; Legion</x:t>
        </x:is>
      </x:c>
      <x:c r="K49" s="124" t="inlineStr">
        <x:is>
          <x:t xml:space="preserve">Generic / cross-system</x:t>
        </x:is>
      </x:c>
      <x:c r="L49" s="124" t="inlineStr">
        <x:is>
          <x:t xml:space="preserve">40K-QS;AOS;LEGION</x:t>
        </x:is>
      </x:c>
      <x:c r="M49" s="124" t="inlineStr">
        <x:is>
          <x:t xml:space="preserve">https://assets.warhammer-community.com/warhammer40000_core&amp;key_quickstartguide_eng_24.09-s2afk26smk.pdf</x:t>
        </x:is>
      </x:c>
      <x:c r="N49" s="124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49" s="124" t="inlineStr">
        <x:is>
          <x:t xml:space="preserve">2026-09-23</x:t>
        </x:is>
      </x:c>
      <x:c r="P49" s="124" t="inlineStr">
        <x:is>
          <x:t xml:space="preserve">command command ability; command action turn structure command</x:t>
        </x:is>
      </x:c>
    </x:row>
    <x:row r="50">
      <x:c r="A50" s="124" t="inlineStr">
        <x:is>
          <x:t xml:space="preserve">WG-0049</x:t>
        </x:is>
      </x:c>
      <x:c r="B50" s="124" t="inlineStr">
        <x:is>
          <x:t xml:space="preserve">Pass</x:t>
        </x:is>
      </x:c>
      <x:c r="C50" s="124" t="inlineStr">
        <x:is>
          <x:t xml:space="preserve">skip; forgo activation</x:t>
        </x:is>
      </x:c>
      <x:c r="D50" s="124" t="inlineStr">
        <x:is>
          <x:t xml:space="preserve">Turn structure</x:t>
        </x:is>
      </x:c>
      <x:c r="E50" s="124" t="inlineStr">
        <x:is>
          <x:t xml:space="preserve">Pass</x:t>
        </x:is>
      </x:c>
      <x:c r="F50" s="124" t="inlineStr">
        <x:is>
          <x:t xml:space="preserve">Choose not to take an available action or activation opportunity.</x:t>
        </x:is>
      </x:c>
      <x:c r="G50" s="124" t="inlineStr">
        <x:is>
          <x:t xml:space="preserve">Tempo control</x:t>
        </x:is>
      </x:c>
      <x:c r="H50" s="124" t="str"/>
      <x:c r="I50" s="124" t="inlineStr">
        <x:is>
          <x:t xml:space="preserve">Rules should state when passing is allowed and whether it ends a sequence.</x:t>
        </x:is>
      </x:c>
      <x:c r="J50" s="124" t="inlineStr">
        <x:is>
          <x:t xml:space="preserve">Legion; MCP</x:t>
        </x:is>
      </x:c>
      <x:c r="K50" s="124" t="inlineStr">
        <x:is>
          <x:t xml:space="preserve">Generic / cross-system</x:t>
        </x:is>
      </x:c>
      <x:c r="L50" s="124" t="inlineStr">
        <x:is>
          <x:t xml:space="preserve">LEGION;MCP</x:t>
        </x:is>
      </x:c>
      <x:c r="M50" s="124" t="inlineStr">
        <x:is>
          <x:t xml:space="preserve">https://cdn.svc.asmodee.net/production-amgcom/uploads/2026/06/DOC56_SWQ_Rulebook-2.pdf</x:t>
        </x:is>
      </x:c>
      <x:c r="N50" s="124" t="inlineStr">
        <x:is>
          <x:t xml:space="preserve">https://www.atomicmassgames.com/mcp-rules/</x:t>
        </x:is>
      </x:c>
      <x:c r="O50" s="124" t="inlineStr">
        <x:is>
          <x:t xml:space="preserve">2026-09-23</x:t>
        </x:is>
      </x:c>
      <x:c r="P50" s="124" t="inlineStr">
        <x:is>
          <x:t xml:space="preserve">pass skip; forgo activation turn structure pass</x:t>
        </x:is>
      </x:c>
    </x:row>
    <x:row r="51">
      <x:c r="A51" s="124" t="inlineStr">
        <x:is>
          <x:t xml:space="preserve">WG-0050</x:t>
        </x:is>
      </x:c>
      <x:c r="B51" s="124" t="inlineStr">
        <x:is>
          <x:t xml:space="preserve">Ready</x:t>
        </x:is>
      </x:c>
      <x:c r="C51" s="124" t="inlineStr">
        <x:is>
          <x:t xml:space="preserve">unexhausted; available</x:t>
        </x:is>
      </x:c>
      <x:c r="D51" s="124" t="inlineStr">
        <x:is>
          <x:t xml:space="preserve">Turn structure</x:t>
        </x:is>
      </x:c>
      <x:c r="E51" s="124" t="inlineStr">
        <x:is>
          <x:t xml:space="preserve">Readiness</x:t>
        </x:is>
      </x:c>
      <x:c r="F51" s="124" t="inlineStr">
        <x:is>
          <x:t xml:space="preserve">A state indicating a model, card or ability is available for use.</x:t>
        </x:is>
      </x:c>
      <x:c r="G51" s="124" t="inlineStr">
        <x:is>
          <x:t xml:space="preserve">Tracks availability</x:t>
        </x:is>
      </x:c>
      <x:c r="H51" s="124" t="str"/>
      <x:c r="I51" s="124" t="inlineStr">
        <x:is>
          <x:t xml:space="preserve">Opposite of exhausted/spent in many designs.</x:t>
        </x:is>
      </x:c>
      <x:c r="J51" s="124" t="inlineStr">
        <x:is>
          <x:t xml:space="preserve">Legion; card-driven games</x:t>
        </x:is>
      </x:c>
      <x:c r="K51" s="124" t="inlineStr">
        <x:is>
          <x:t xml:space="preserve">Generic / cross-system</x:t>
        </x:is>
      </x:c>
      <x:c r="L51" s="124" t="inlineStr">
        <x:is>
          <x:t xml:space="preserve">LEGION</x:t>
        </x:is>
      </x:c>
      <x:c r="M51" s="124" t="inlineStr">
        <x:is>
          <x:t xml:space="preserve">https://cdn.svc.asmodee.net/production-amgcom/uploads/2026/06/DOC56_SWQ_Rulebook-2.pdf</x:t>
        </x:is>
      </x:c>
      <x:c r="N51" s="124" t="str"/>
      <x:c r="O51" s="124" t="inlineStr">
        <x:is>
          <x:t xml:space="preserve">2026-09-23</x:t>
        </x:is>
      </x:c>
      <x:c r="P51" s="124" t="inlineStr">
        <x:is>
          <x:t xml:space="preserve">ready unexhausted; available turn structure readiness</x:t>
        </x:is>
      </x:c>
    </x:row>
    <x:row r="52">
      <x:c r="A52" s="124" t="inlineStr">
        <x:is>
          <x:t xml:space="preserve">WG-0051</x:t>
        </x:is>
      </x:c>
      <x:c r="B52" s="124" t="inlineStr">
        <x:is>
          <x:t xml:space="preserve">Exhausted</x:t>
        </x:is>
      </x:c>
      <x:c r="C52" s="124" t="inlineStr">
        <x:is>
          <x:t xml:space="preserve">spent; used; tapped</x:t>
        </x:is>
      </x:c>
      <x:c r="D52" s="124" t="inlineStr">
        <x:is>
          <x:t xml:space="preserve">Turn structure</x:t>
        </x:is>
      </x:c>
      <x:c r="E52" s="124" t="inlineStr">
        <x:is>
          <x:t xml:space="preserve">Readiness</x:t>
        </x:is>
      </x:c>
      <x:c r="F52" s="124" t="inlineStr">
        <x:is>
          <x:t xml:space="preserve">A state indicating an object or ability has been used and requires recovery before reuse.</x:t>
        </x:is>
      </x:c>
      <x:c r="G52" s="124" t="inlineStr">
        <x:is>
          <x:t xml:space="preserve">Tracks limited reuse</x:t>
        </x:is>
      </x:c>
      <x:c r="H52" s="124" t="str"/>
      <x:c r="I52" s="124" t="inlineStr">
        <x:is>
          <x:t xml:space="preserve">Distinguish card exhaustion from unit activation.</x:t>
        </x:is>
      </x:c>
      <x:c r="J52" s="124" t="inlineStr">
        <x:is>
          <x:t xml:space="preserve">Legion</x:t>
        </x:is>
      </x:c>
      <x:c r="K52" s="124" t="inlineStr">
        <x:is>
          <x:t xml:space="preserve">Generic / cross-system</x:t>
        </x:is>
      </x:c>
      <x:c r="L52" s="124" t="inlineStr">
        <x:is>
          <x:t xml:space="preserve">LEGION</x:t>
        </x:is>
      </x:c>
      <x:c r="M52" s="124" t="inlineStr">
        <x:is>
          <x:t xml:space="preserve">https://cdn.svc.asmodee.net/production-amgcom/uploads/2026/06/DOC56_SWQ_Rulebook-2.pdf</x:t>
        </x:is>
      </x:c>
      <x:c r="N52" s="124" t="str"/>
      <x:c r="O52" s="124" t="inlineStr">
        <x:is>
          <x:t xml:space="preserve">2026-09-23</x:t>
        </x:is>
      </x:c>
      <x:c r="P52" s="124" t="inlineStr">
        <x:is>
          <x:t xml:space="preserve">exhausted spent; used; tapped turn structure readiness</x:t>
        </x:is>
      </x:c>
    </x:row>
    <x:row r="53">
      <x:c r="A53" s="124" t="inlineStr">
        <x:is>
          <x:t xml:space="preserve">WG-0052</x:t>
        </x:is>
      </x:c>
      <x:c r="B53" s="124" t="inlineStr">
        <x:is>
          <x:t xml:space="preserve">Refresh</x:t>
        </x:is>
      </x:c>
      <x:c r="C53" s="124" t="inlineStr">
        <x:is>
          <x:t xml:space="preserve">ready; reset; recover</x:t>
        </x:is>
      </x:c>
      <x:c r="D53" s="124" t="inlineStr">
        <x:is>
          <x:t xml:space="preserve">Turn structure</x:t>
        </x:is>
      </x:c>
      <x:c r="E53" s="124" t="inlineStr">
        <x:is>
          <x:t xml:space="preserve">Readiness</x:t>
        </x:is>
      </x:c>
      <x:c r="F53" s="124" t="inlineStr">
        <x:is>
          <x:t xml:space="preserve">Return spent resources, cards or abilities to an available state.</x:t>
        </x:is>
      </x:c>
      <x:c r="G53" s="124" t="inlineStr">
        <x:is>
          <x:t xml:space="preserve">Resets action resources</x:t>
        </x:is>
      </x:c>
      <x:c r="H53" s="124" t="str"/>
      <x:c r="I53" s="124" t="inlineStr">
        <x:is>
          <x:t xml:space="preserve">Often occurs in upkeep or end phase.</x:t>
        </x:is>
      </x:c>
      <x:c r="J53" s="124" t="inlineStr">
        <x:is>
          <x:t xml:space="preserve">Legion; MCP</x:t>
        </x:is>
      </x:c>
      <x:c r="K53" s="124" t="inlineStr">
        <x:is>
          <x:t xml:space="preserve">Generic / cross-system</x:t>
        </x:is>
      </x:c>
      <x:c r="L53" s="124" t="inlineStr">
        <x:is>
          <x:t xml:space="preserve">LEGION;MCP</x:t>
        </x:is>
      </x:c>
      <x:c r="M53" s="124" t="inlineStr">
        <x:is>
          <x:t xml:space="preserve">https://cdn.svc.asmodee.net/production-amgcom/uploads/2026/06/DOC56_SWQ_Rulebook-2.pdf</x:t>
        </x:is>
      </x:c>
      <x:c r="N53" s="124" t="inlineStr">
        <x:is>
          <x:t xml:space="preserve">https://www.atomicmassgames.com/mcp-rules/</x:t>
        </x:is>
      </x:c>
      <x:c r="O53" s="124" t="inlineStr">
        <x:is>
          <x:t xml:space="preserve">2026-09-23</x:t>
        </x:is>
      </x:c>
      <x:c r="P53" s="124" t="inlineStr">
        <x:is>
          <x:t xml:space="preserve">refresh ready; reset; recover turn structure readiness</x:t>
        </x:is>
      </x:c>
    </x:row>
    <x:row r="54">
      <x:c r="A54" s="124" t="inlineStr">
        <x:is>
          <x:t xml:space="preserve">WG-0053</x:t>
        </x:is>
      </x:c>
      <x:c r="B54" s="124" t="inlineStr">
        <x:is>
          <x:t xml:space="preserve">End phase</x:t>
        </x:is>
      </x:c>
      <x:c r="C54" s="124" t="inlineStr">
        <x:is>
          <x:t xml:space="preserve">cleanup phase; end step</x:t>
        </x:is>
      </x:c>
      <x:c r="D54" s="124" t="inlineStr">
        <x:is>
          <x:t xml:space="preserve">Turn structure</x:t>
        </x:is>
      </x:c>
      <x:c r="E54" s="124" t="inlineStr">
        <x:is>
          <x:t xml:space="preserve">Cleanup</x:t>
        </x:is>
      </x:c>
      <x:c r="F54" s="124" t="inlineStr">
        <x:is>
          <x:t xml:space="preserve">A phase that scores, removes temporary markers and resets state.</x:t>
        </x:is>
      </x:c>
      <x:c r="G54" s="124" t="inlineStr">
        <x:is>
          <x:t xml:space="preserve">Game-state maintenance</x:t>
        </x:is>
      </x:c>
      <x:c r="H54" s="124" t="str"/>
      <x:c r="I54" s="124" t="str"/>
      <x:c r="J54" s="124" t="inlineStr">
        <x:is>
          <x:t xml:space="preserve">Legion; Bolt Action</x:t>
        </x:is>
      </x:c>
      <x:c r="K54" s="124" t="inlineStr">
        <x:is>
          <x:t xml:space="preserve">Generic / cross-system</x:t>
        </x:is>
      </x:c>
      <x:c r="L54" s="124" t="inlineStr">
        <x:is>
          <x:t xml:space="preserve">LEGION;BOLT-REF</x:t>
        </x:is>
      </x:c>
      <x:c r="M54" s="124" t="inlineStr">
        <x:is>
          <x:t xml:space="preserve">https://cdn.svc.asmodee.net/production-amgcom/uploads/2026/06/DOC56_SWQ_Rulebook-2.pdf</x:t>
        </x:is>
      </x:c>
      <x:c r="N54" s="124" t="inlineStr">
        <x:is>
          <x:t xml:space="preserve">https://www.warlordgames.com/downloads/pdf/bolt_action_reference.pdf</x:t>
        </x:is>
      </x:c>
      <x:c r="O54" s="124" t="inlineStr">
        <x:is>
          <x:t xml:space="preserve">2026-09-23</x:t>
        </x:is>
      </x:c>
      <x:c r="P54" s="124" t="inlineStr">
        <x:is>
          <x:t xml:space="preserve">end phase cleanup phase; end step turn structure cleanup</x:t>
        </x:is>
      </x:c>
    </x:row>
    <x:row r="55">
      <x:c r="A55" s="124" t="inlineStr">
        <x:is>
          <x:t xml:space="preserve">WG-0054</x:t>
        </x:is>
      </x:c>
      <x:c r="B55" s="124" t="inlineStr">
        <x:is>
          <x:t xml:space="preserve">Once per turn</x:t>
        </x:is>
      </x:c>
      <x:c r="C55" s="124" t="inlineStr">
        <x:is>
          <x:t xml:space="preserve">1/turn</x:t>
        </x:is>
      </x:c>
      <x:c r="D55" s="124" t="inlineStr">
        <x:is>
          <x:t xml:space="preserve">Turn structure</x:t>
        </x:is>
      </x:c>
      <x:c r="E55" s="124" t="inlineStr">
        <x:is>
          <x:t xml:space="preserve">Usage limit</x:t>
        </x:is>
      </x:c>
      <x:c r="F55" s="124" t="inlineStr">
        <x:is>
          <x:t xml:space="preserve">A frequency limit allowing one use during a turn.</x:t>
        </x:is>
      </x:c>
      <x:c r="G55" s="124" t="inlineStr">
        <x:is>
          <x:t xml:space="preserve">Balances abilities</x:t>
        </x:is>
      </x:c>
      <x:c r="H55" s="124" t="str"/>
      <x:c r="I55" s="124" t="inlineStr">
        <x:is>
          <x:t xml:space="preserve">Specify per model, per unit, per player or per copy.</x:t>
        </x:is>
      </x:c>
      <x:c r="J55" s="124" t="inlineStr">
        <x:is>
          <x:t xml:space="preserve">Cross-system</x:t>
        </x:is>
      </x:c>
      <x:c r="K55" s="124" t="inlineStr">
        <x:is>
          <x:t xml:space="preserve">Generic / cross-system</x:t>
        </x:is>
      </x:c>
      <x:c r="L55" s="124" t="inlineStr">
        <x:is>
          <x:t xml:space="preserve">AOS;MALIFAUX;LEGION</x:t>
        </x:is>
      </x:c>
      <x:c r="M55" s="124" t="inlineStr">
        <x:is>
          <x:t xml:space="preserve">https://assets.warhammer-community.com/ageofsigmar_corerules&amp;keydownloads_therules_eng_24.09-tbf4egjql3.pdf</x:t>
        </x:is>
      </x:c>
      <x:c r="N55" s="124" t="inlineStr">
        <x:is>
          <x:t xml:space="preserve">https://malifauxrules.com/rules/sections/2-glossary | https://cdn.svc.asmodee.net/production-amgcom/uploads/2026/06/DOC56_SWQ_Rulebook-2.pdf</x:t>
        </x:is>
      </x:c>
      <x:c r="O55" s="124" t="inlineStr">
        <x:is>
          <x:t xml:space="preserve">2026-09-23</x:t>
        </x:is>
      </x:c>
      <x:c r="P55" s="124" t="inlineStr">
        <x:is>
          <x:t xml:space="preserve">once per turn 1/turn turn structure usage limit</x:t>
        </x:is>
      </x:c>
    </x:row>
    <x:row r="56">
      <x:c r="A56" s="124" t="inlineStr">
        <x:is>
          <x:t xml:space="preserve">WG-0055</x:t>
        </x:is>
      </x:c>
      <x:c r="B56" s="124" t="inlineStr">
        <x:is>
          <x:t xml:space="preserve">Once per round</x:t>
        </x:is>
      </x:c>
      <x:c r="C56" s="124" t="inlineStr">
        <x:is>
          <x:t xml:space="preserve">1/round</x:t>
        </x:is>
      </x:c>
      <x:c r="D56" s="124" t="inlineStr">
        <x:is>
          <x:t xml:space="preserve">Turn structure</x:t>
        </x:is>
      </x:c>
      <x:c r="E56" s="124" t="inlineStr">
        <x:is>
          <x:t xml:space="preserve">Usage limit</x:t>
        </x:is>
      </x:c>
      <x:c r="F56" s="124" t="inlineStr">
        <x:is>
          <x:t xml:space="preserve">A frequency limit allowing one use during a round.</x:t>
        </x:is>
      </x:c>
      <x:c r="G56" s="124" t="inlineStr">
        <x:is>
          <x:t xml:space="preserve">Balances abilities</x:t>
        </x:is>
      </x:c>
      <x:c r="H56" s="124" t="str"/>
      <x:c r="I56" s="124" t="str"/>
      <x:c r="J56" s="124" t="inlineStr">
        <x:is>
          <x:t xml:space="preserve">Cross-system</x:t>
        </x:is>
      </x:c>
      <x:c r="K56" s="124" t="inlineStr">
        <x:is>
          <x:t xml:space="preserve">Generic / cross-system</x:t>
        </x:is>
      </x:c>
      <x:c r="L56" s="124" t="inlineStr">
        <x:is>
          <x:t xml:space="preserve">AOS;MCP;LEGION</x:t>
        </x:is>
      </x:c>
      <x:c r="M56" s="124" t="inlineStr">
        <x:is>
          <x:t xml:space="preserve">https://assets.warhammer-community.com/ageofsigmar_corerules&amp;keydownloads_therules_eng_24.09-tbf4egjql3.pdf</x:t>
        </x:is>
      </x:c>
      <x:c r="N56" s="124" t="inlineStr">
        <x:is>
          <x:t xml:space="preserve">https://www.atomicmassgames.com/mcp-rules/ | https://cdn.svc.asmodee.net/production-amgcom/uploads/2026/06/DOC56_SWQ_Rulebook-2.pdf</x:t>
        </x:is>
      </x:c>
      <x:c r="O56" s="124" t="inlineStr">
        <x:is>
          <x:t xml:space="preserve">2026-09-23</x:t>
        </x:is>
      </x:c>
      <x:c r="P56" s="124" t="inlineStr">
        <x:is>
          <x:t xml:space="preserve">once per round 1/round turn structure usage limit</x:t>
        </x:is>
      </x:c>
    </x:row>
    <x:row r="57">
      <x:c r="A57" s="124" t="inlineStr">
        <x:is>
          <x:t xml:space="preserve">WG-0056</x:t>
        </x:is>
      </x:c>
      <x:c r="B57" s="124" t="inlineStr">
        <x:is>
          <x:t xml:space="preserve">Once per game</x:t>
        </x:is>
      </x:c>
      <x:c r="C57" s="124" t="inlineStr">
        <x:is>
          <x:t xml:space="preserve">limited; single use</x:t>
        </x:is>
      </x:c>
      <x:c r="D57" s="124" t="inlineStr">
        <x:is>
          <x:t xml:space="preserve">Turn structure</x:t>
        </x:is>
      </x:c>
      <x:c r="E57" s="124" t="inlineStr">
        <x:is>
          <x:t xml:space="preserve">Usage limit</x:t>
        </x:is>
      </x:c>
      <x:c r="F57" s="124" t="inlineStr">
        <x:is>
          <x:t xml:space="preserve">A frequency limit allowing one use during the entire game.</x:t>
        </x:is>
      </x:c>
      <x:c r="G57" s="124" t="inlineStr">
        <x:is>
          <x:t xml:space="preserve">Creates high-impact resource</x:t>
        </x:is>
      </x:c>
      <x:c r="H57" s="124" t="str"/>
      <x:c r="I57" s="124" t="str"/>
      <x:c r="J57" s="124" t="inlineStr">
        <x:is>
          <x:t xml:space="preserve">OPR; MCP</x:t>
        </x:is>
      </x:c>
      <x:c r="K57" s="124" t="inlineStr">
        <x:is>
          <x:t xml:space="preserve">Generic / cross-system</x:t>
        </x:is>
      </x:c>
      <x:c r="L57" s="124" t="inlineStr">
        <x:is>
          <x:t xml:space="preserve">OPR;MCP</x:t>
        </x:is>
      </x:c>
      <x:c r="M57" s="124" t="inlineStr">
        <x:is>
          <x:t xml:space="preserve">https://wiki.onepagerules.com/index.php/Grimdark_Future_Firefight_Special_Rules</x:t>
        </x:is>
      </x:c>
      <x:c r="N57" s="124" t="inlineStr">
        <x:is>
          <x:t xml:space="preserve">https://www.atomicmassgames.com/mcp-rules/</x:t>
        </x:is>
      </x:c>
      <x:c r="O57" s="124" t="inlineStr">
        <x:is>
          <x:t xml:space="preserve">2026-09-23</x:t>
        </x:is>
      </x:c>
      <x:c r="P57" s="124" t="inlineStr">
        <x:is>
          <x:t xml:space="preserve">once per game limited; single use turn structure usage limit</x:t>
        </x:is>
      </x:c>
    </x:row>
    <x:row r="58">
      <x:c r="A58" s="124" t="inlineStr">
        <x:is>
          <x:t xml:space="preserve">WG-0057</x:t>
        </x:is>
      </x:c>
      <x:c r="B58" s="124" t="inlineStr">
        <x:is>
          <x:t xml:space="preserve">Free action</x:t>
        </x:is>
      </x:c>
      <x:c r="C58" s="124" t="inlineStr">
        <x:is>
          <x:t xml:space="preserve">bonus action; zero-action</x:t>
        </x:is>
      </x:c>
      <x:c r="D58" s="124" t="inlineStr">
        <x:is>
          <x:t xml:space="preserve">Turn structure</x:t>
        </x:is>
      </x:c>
      <x:c r="E58" s="124" t="inlineStr">
        <x:is>
          <x:t xml:space="preserve">Action economy</x:t>
        </x:is>
      </x:c>
      <x:c r="F58" s="124" t="inlineStr">
        <x:is>
          <x:t xml:space="preserve">An action that does not consume the normal action allowance.</x:t>
        </x:is>
      </x:c>
      <x:c r="G58" s="124" t="inlineStr">
        <x:is>
          <x:t xml:space="preserve">Expands action economy</x:t>
        </x:is>
      </x:c>
      <x:c r="H58" s="124" t="str"/>
      <x:c r="I58" s="124" t="inlineStr">
        <x:is>
          <x:t xml:space="preserve">Define whether free actions can repeat or generate other actions.</x:t>
        </x:is>
      </x:c>
      <x:c r="J58" s="124" t="inlineStr">
        <x:is>
          <x:t xml:space="preserve">Legion</x:t>
        </x:is>
      </x:c>
      <x:c r="K58" s="124" t="inlineStr">
        <x:is>
          <x:t xml:space="preserve">Generic / cross-system</x:t>
        </x:is>
      </x:c>
      <x:c r="L58" s="124" t="inlineStr">
        <x:is>
          <x:t xml:space="preserve">LEGION</x:t>
        </x:is>
      </x:c>
      <x:c r="M58" s="124" t="inlineStr">
        <x:is>
          <x:t xml:space="preserve">https://cdn.svc.asmodee.net/production-amgcom/uploads/2026/06/DOC56_SWQ_Rulebook-2.pdf</x:t>
        </x:is>
      </x:c>
      <x:c r="N58" s="124" t="str"/>
      <x:c r="O58" s="124" t="inlineStr">
        <x:is>
          <x:t xml:space="preserve">2026-09-23</x:t>
        </x:is>
      </x:c>
      <x:c r="P58" s="124" t="inlineStr">
        <x:is>
          <x:t xml:space="preserve">free action bonus action; zero-action turn structure action economy</x:t>
        </x:is>
      </x:c>
    </x:row>
    <x:row r="59">
      <x:c r="A59" s="124" t="inlineStr">
        <x:is>
          <x:t xml:space="preserve">WG-0058</x:t>
        </x:is>
      </x:c>
      <x:c r="B59" s="124" t="inlineStr">
        <x:is>
          <x:t xml:space="preserve">Action limit</x:t>
        </x:is>
      </x:c>
      <x:c r="C59" s="124" t="inlineStr">
        <x:is>
          <x:t xml:space="preserve">actions per activation</x:t>
        </x:is>
      </x:c>
      <x:c r="D59" s="124" t="inlineStr">
        <x:is>
          <x:t xml:space="preserve">Turn structure</x:t>
        </x:is>
      </x:c>
      <x:c r="E59" s="124" t="inlineStr">
        <x:is>
          <x:t xml:space="preserve">Action economy</x:t>
        </x:is>
      </x:c>
      <x:c r="F59" s="124" t="inlineStr">
        <x:is>
          <x:t xml:space="preserve">The maximum number of normal actions a model or unit may declare in an activation.</x:t>
        </x:is>
      </x:c>
      <x:c r="G59" s="124" t="inlineStr">
        <x:is>
          <x:t xml:space="preserve">Caps action economy</x:t>
        </x:is>
      </x:c>
      <x:c r="H59" s="124" t="inlineStr">
        <x:is>
          <x:t xml:space="preserve">integer</x:t>
        </x:is>
      </x:c>
      <x:c r="I59" s="124" t="inlineStr">
        <x:is>
          <x:t xml:space="preserve">A clear action limit is useful even if most models use the same default.</x:t>
        </x:is>
      </x:c>
      <x:c r="J59" s="124" t="inlineStr">
        <x:is>
          <x:t xml:space="preserve">Malifaux; Legion</x:t>
        </x:is>
      </x:c>
      <x:c r="K59" s="124" t="inlineStr">
        <x:is>
          <x:t xml:space="preserve">Generic / cross-system</x:t>
        </x:is>
      </x:c>
      <x:c r="L59" s="124" t="inlineStr">
        <x:is>
          <x:t xml:space="preserve">MALIFAUX;LEGION</x:t>
        </x:is>
      </x:c>
      <x:c r="M59" s="124" t="inlineStr">
        <x:is>
          <x:t xml:space="preserve">https://malifauxrules.com/rules/sections/2-glossary</x:t>
        </x:is>
      </x:c>
      <x:c r="N59" s="124" t="inlineStr">
        <x:is>
          <x:t xml:space="preserve">https://cdn.svc.asmodee.net/production-amgcom/uploads/2026/06/DOC56_SWQ_Rulebook-2.pdf</x:t>
        </x:is>
      </x:c>
      <x:c r="O59" s="124" t="inlineStr">
        <x:is>
          <x:t xml:space="preserve">2026-09-23</x:t>
        </x:is>
      </x:c>
      <x:c r="P59" s="124" t="inlineStr">
        <x:is>
          <x:t xml:space="preserve">action limit actions per activation turn structure action economy</x:t>
        </x:is>
      </x:c>
    </x:row>
    <x:row r="60">
      <x:c r="A60" s="124" t="inlineStr">
        <x:is>
          <x:t xml:space="preserve">WG-0059</x:t>
        </x:is>
      </x:c>
      <x:c r="B60" s="124" t="inlineStr">
        <x:is>
          <x:t xml:space="preserve">Action point</x:t>
        </x:is>
      </x:c>
      <x:c r="C60" s="124" t="inlineStr">
        <x:is>
          <x:t xml:space="preserve">AP; action resource</x:t>
        </x:is>
      </x:c>
      <x:c r="D60" s="124" t="inlineStr">
        <x:is>
          <x:t xml:space="preserve">Turn structure</x:t>
        </x:is>
      </x:c>
      <x:c r="E60" s="124" t="inlineStr">
        <x:is>
          <x:t xml:space="preserve">Action economy</x:t>
        </x:is>
      </x:c>
      <x:c r="F60" s="124" t="inlineStr">
        <x:is>
          <x:t xml:space="preserve">A spendable unit of action economy used to pay for actions.</x:t>
        </x:is>
      </x:c>
      <x:c r="G60" s="124" t="inlineStr">
        <x:is>
          <x:t xml:space="preserve">Flexible action economy</x:t>
        </x:is>
      </x:c>
      <x:c r="H60" s="124" t="inlineStr">
        <x:is>
          <x:t xml:space="preserve">integer</x:t>
        </x:is>
      </x:c>
      <x:c r="I60" s="124" t="inlineStr">
        <x:is>
          <x:t xml:space="preserve">Not universal, but a common design alternative to fixed action counts.</x:t>
        </x:is>
      </x:c>
      <x:c r="J60" s="124" t="inlineStr">
        <x:is>
          <x:t xml:space="preserve">Generic</x:t>
        </x:is>
      </x:c>
      <x:c r="K60" s="124" t="inlineStr">
        <x:is>
          <x:t xml:space="preserve">Generic design term</x:t>
        </x:is>
      </x:c>
      <x:c r="L60" s="124" t="inlineStr">
        <x:is>
          <x:t xml:space="preserve">MALIFAUX;LEGION</x:t>
        </x:is>
      </x:c>
      <x:c r="M60" s="124" t="inlineStr">
        <x:is>
          <x:t xml:space="preserve">https://malifauxrules.com/rules/sections/2-glossary</x:t>
        </x:is>
      </x:c>
      <x:c r="N60" s="124" t="inlineStr">
        <x:is>
          <x:t xml:space="preserve">https://cdn.svc.asmodee.net/production-amgcom/uploads/2026/06/DOC56_SWQ_Rulebook-2.pdf</x:t>
        </x:is>
      </x:c>
      <x:c r="O60" s="124" t="inlineStr">
        <x:is>
          <x:t xml:space="preserve">2026-09-23</x:t>
        </x:is>
      </x:c>
      <x:c r="P60" s="124" t="inlineStr">
        <x:is>
          <x:t xml:space="preserve">action point ap; action resource turn structure action economy</x:t>
        </x:is>
      </x:c>
    </x:row>
    <x:row r="61">
      <x:c r="A61" s="124" t="inlineStr">
        <x:is>
          <x:t xml:space="preserve">WG-0060</x:t>
        </x:is>
      </x:c>
      <x:c r="B61" s="124" t="inlineStr">
        <x:is>
          <x:t xml:space="preserve">Distance</x:t>
        </x:is>
      </x:c>
      <x:c r="C61" s="124" t="inlineStr">
        <x:is>
          <x:t xml:space="preserve">measurement; separation</x:t>
        </x:is>
      </x:c>
      <x:c r="D61" s="124" t="inlineStr">
        <x:is>
          <x:t xml:space="preserve">Measurement &amp; spatial</x:t>
        </x:is>
      </x:c>
      <x:c r="E61" s="124" t="inlineStr">
        <x:is>
          <x:t xml:space="preserve">Distance</x:t>
        </x:is>
      </x:c>
      <x:c r="F61" s="124" t="inlineStr">
        <x:is>
          <x:t xml:space="preserve">The measured separation between game elements.</x:t>
        </x:is>
      </x:c>
      <x:c r="G61" s="124" t="inlineStr">
        <x:is>
          <x:t xml:space="preserve">Core spatial rule</x:t>
        </x:is>
      </x:c>
      <x:c r="H61" s="124" t="inlineStr">
        <x:is>
          <x:t xml:space="preserve">inches; cm; range band</x:t>
        </x:is>
      </x:c>
      <x:c r="I61" s="124" t="inlineStr">
        <x:is>
          <x:t xml:space="preserve">Define where measurement begins and ends: base edge, centre, silhouette, token edge.</x:t>
        </x:is>
      </x:c>
      <x:c r="J61" s="124" t="inlineStr">
        <x:is>
          <x:t xml:space="preserve">All</x:t>
        </x:is>
      </x:c>
      <x:c r="K61" s="124" t="inlineStr">
        <x:is>
          <x:t xml:space="preserve">Generic / cross-system</x:t>
        </x:is>
      </x:c>
      <x:c r="L61" s="124" t="inlineStr">
        <x:is>
          <x:t xml:space="preserve">AOS;LEGION;INF-WIKI</x:t>
        </x:is>
      </x:c>
      <x:c r="M61" s="124" t="inlineStr">
        <x:is>
          <x:t xml:space="preserve">https://assets.warhammer-community.com/ageofsigmar_corerules&amp;keydownloads_therules_eng_24.09-tbf4egjql3.pdf</x:t>
        </x:is>
      </x:c>
      <x:c r="N61" s="124" t="inlineStr">
        <x:is>
          <x:t xml:space="preserve">https://cdn.svc.asmodee.net/production-amgcom/uploads/2026/06/DOC56_SWQ_Rulebook-2.pdf | https://infinitythewiki.com/Introduction</x:t>
        </x:is>
      </x:c>
      <x:c r="O61" s="124" t="inlineStr">
        <x:is>
          <x:t xml:space="preserve">2026-09-23</x:t>
        </x:is>
      </x:c>
      <x:c r="P61" s="124" t="inlineStr">
        <x:is>
          <x:t xml:space="preserve">distance measurement; separation measurement &amp; spatial distance</x:t>
        </x:is>
      </x:c>
    </x:row>
    <x:row r="62">
      <x:c r="A62" s="124" t="inlineStr">
        <x:is>
          <x:t xml:space="preserve">WG-0061</x:t>
        </x:is>
      </x:c>
      <x:c r="B62" s="124" t="inlineStr">
        <x:is>
          <x:t xml:space="preserve">Range</x:t>
        </x:is>
      </x:c>
      <x:c r="C62" s="124" t="inlineStr">
        <x:is>
          <x:t xml:space="preserve">weapon range; effect range</x:t>
        </x:is>
      </x:c>
      <x:c r="D62" s="124" t="inlineStr">
        <x:is>
          <x:t xml:space="preserve">Measurement &amp; spatial</x:t>
        </x:is>
      </x:c>
      <x:c r="E62" s="124" t="inlineStr">
        <x:is>
          <x:t xml:space="preserve">Range</x:t>
        </x:is>
      </x:c>
      <x:c r="F62" s="124" t="inlineStr">
        <x:is>
          <x:t xml:space="preserve">The maximum or banded distance at which an attack or effect may reach.</x:t>
        </x:is>
      </x:c>
      <x:c r="G62" s="124" t="inlineStr">
        <x:is>
          <x:t xml:space="preserve">Limits targeting/effects</x:t>
        </x:is>
      </x:c>
      <x:c r="H62" s="124" t="inlineStr">
        <x:is>
          <x:t xml:space="preserve">inches; cm; range band</x:t>
        </x:is>
      </x:c>
      <x:c r="I62" s="124" t="inlineStr">
        <x:is>
          <x:t xml:space="preserve">Range may be numeric or abstract bands such as Short/Medium/Long.</x:t>
        </x:is>
      </x:c>
      <x:c r="J62" s="124" t="inlineStr">
        <x:is>
          <x:t xml:space="preserve">40K; MCP; Legion; Infinity</x:t>
        </x:is>
      </x:c>
      <x:c r="K62" s="124" t="inlineStr">
        <x:is>
          <x:t xml:space="preserve">Generic / cross-system</x:t>
        </x:is>
      </x:c>
      <x:c r="L62" s="124" t="inlineStr">
        <x:is>
          <x:t xml:space="preserve">40K-QS;MCP;LEGION;INF-N5</x:t>
        </x:is>
      </x:c>
      <x:c r="M62" s="124" t="inlineStr">
        <x:is>
          <x:t xml:space="preserve">https://assets.warhammer-community.com/warhammer40000_core&amp;key_quickstartguide_eng_24.09-s2afk26smk.pdf</x:t>
        </x:is>
      </x:c>
      <x:c r="N62" s="124" t="inlineStr">
        <x:is>
          <x:t xml:space="preserve">https://www.atomicmassgames.com/mcp-rules/ | https://cdn.svc.asmodee.net/production-amgcom/uploads/2026/06/DOC56_SWQ_Rulebook-2.pdf | https://downloads.corvusbelli.com/infinity/rules/infinity-rules-n5-en-v1.pdf</x:t>
        </x:is>
      </x:c>
      <x:c r="O62" s="124" t="inlineStr">
        <x:is>
          <x:t xml:space="preserve">2026-09-23</x:t>
        </x:is>
      </x:c>
      <x:c r="P62" s="124" t="inlineStr">
        <x:is>
          <x:t xml:space="preserve">range weapon range; effect range measurement &amp; spatial range</x:t>
        </x:is>
      </x:c>
    </x:row>
    <x:row r="63">
      <x:c r="A63" s="124" t="inlineStr">
        <x:is>
          <x:t xml:space="preserve">WG-0062</x:t>
        </x:is>
      </x:c>
      <x:c r="B63" s="124" t="inlineStr">
        <x:is>
          <x:t xml:space="preserve">Range band</x:t>
        </x:is>
      </x:c>
      <x:c r="C63" s="124" t="inlineStr">
        <x:is>
          <x:t xml:space="preserve">short; medium; long; extreme</x:t>
        </x:is>
      </x:c>
      <x:c r="D63" s="124" t="inlineStr">
        <x:is>
          <x:t xml:space="preserve">Measurement &amp; spatial</x:t>
        </x:is>
      </x:c>
      <x:c r="E63" s="124" t="inlineStr">
        <x:is>
          <x:t xml:space="preserve">Range band</x:t>
        </x:is>
      </x:c>
      <x:c r="F63" s="124" t="inlineStr">
        <x:is>
          <x:t xml:space="preserve">A discrete distance category rather than a single numeric distance.</x:t>
        </x:is>
      </x:c>
      <x:c r="G63" s="124" t="inlineStr">
        <x:is>
          <x:t xml:space="preserve">Abstracts measurement</x:t>
        </x:is>
      </x:c>
      <x:c r="H63" s="124" t="inlineStr">
        <x:is>
          <x:t xml:space="preserve">band/category</x:t>
        </x:is>
      </x:c>
      <x:c r="I63" s="124" t="inlineStr">
        <x:is>
          <x:t xml:space="preserve">Useful for compact profiles and bespoke measuring tools.</x:t>
        </x:is>
      </x:c>
      <x:c r="J63" s="124" t="inlineStr">
        <x:is>
          <x:t xml:space="preserve">MCP; Legion; some historical games</x:t>
        </x:is>
      </x:c>
      <x:c r="K63" s="124" t="inlineStr">
        <x:is>
          <x:t xml:space="preserve">Generic / cross-system</x:t>
        </x:is>
      </x:c>
      <x:c r="L63" s="124" t="inlineStr">
        <x:is>
          <x:t xml:space="preserve">MCP;LEGION;BOLT-REF</x:t>
        </x:is>
      </x:c>
      <x:c r="M63" s="124" t="inlineStr">
        <x:is>
          <x:t xml:space="preserve">https://www.atomicmassgames.com/mcp-rules/</x:t>
        </x:is>
      </x:c>
      <x:c r="N63" s="124" t="inlineStr">
        <x:is>
          <x:t xml:space="preserve">https://cdn.svc.asmodee.net/production-amgcom/uploads/2026/06/DOC56_SWQ_Rulebook-2.pdf | https://www.warlordgames.com/downloads/pdf/bolt_action_reference.pdf</x:t>
        </x:is>
      </x:c>
      <x:c r="O63" s="124" t="inlineStr">
        <x:is>
          <x:t xml:space="preserve">2026-09-23</x:t>
        </x:is>
      </x:c>
      <x:c r="P63" s="124" t="inlineStr">
        <x:is>
          <x:t xml:space="preserve">range band short; medium; long; extreme measurement &amp; spatial range band</x:t>
        </x:is>
      </x:c>
    </x:row>
    <x:row r="64">
      <x:c r="A64" s="124" t="inlineStr">
        <x:is>
          <x:t xml:space="preserve">WG-0063</x:t>
        </x:is>
      </x:c>
      <x:c r="B64" s="124" t="inlineStr">
        <x:is>
          <x:t xml:space="preserve">Short range</x:t>
        </x:is>
      </x:c>
      <x:c r="C64" s="124" t="inlineStr">
        <x:is>
          <x:t xml:space="preserve">close range</x:t>
        </x:is>
      </x:c>
      <x:c r="D64" s="124" t="inlineStr">
        <x:is>
          <x:t xml:space="preserve">Measurement &amp; spatial</x:t>
        </x:is>
      </x:c>
      <x:c r="E64" s="124" t="inlineStr">
        <x:is>
          <x:t xml:space="preserve">Range band</x:t>
        </x:is>
      </x:c>
      <x:c r="F64" s="124" t="inlineStr">
        <x:is>
          <x:t xml:space="preserve">A near-distance band, often with better accuracy or different effects.</x:t>
        </x:is>
      </x:c>
      <x:c r="G64" s="124" t="inlineStr">
        <x:is>
          <x:t xml:space="preserve">Range modifier/band</x:t>
        </x:is>
      </x:c>
      <x:c r="H64" s="124" t="inlineStr">
        <x:is>
          <x:t xml:space="preserve">band or inches</x:t>
        </x:is>
      </x:c>
      <x:c r="I64" s="124" t="str"/>
      <x:c r="J64" s="124" t="inlineStr">
        <x:is>
          <x:t xml:space="preserve">MCP; Bolt Action-style modifiers</x:t>
        </x:is>
      </x:c>
      <x:c r="K64" s="124" t="inlineStr">
        <x:is>
          <x:t xml:space="preserve">Generic / cross-system</x:t>
        </x:is>
      </x:c>
      <x:c r="L64" s="124" t="inlineStr">
        <x:is>
          <x:t xml:space="preserve">MCP;BOLT-REF</x:t>
        </x:is>
      </x:c>
      <x:c r="M64" s="124" t="inlineStr">
        <x:is>
          <x:t xml:space="preserve">https://www.atomicmassgames.com/mcp-rules/</x:t>
        </x:is>
      </x:c>
      <x:c r="N64" s="124" t="inlineStr">
        <x:is>
          <x:t xml:space="preserve">https://www.warlordgames.com/downloads/pdf/bolt_action_reference.pdf</x:t>
        </x:is>
      </x:c>
      <x:c r="O64" s="124" t="inlineStr">
        <x:is>
          <x:t xml:space="preserve">2026-09-23</x:t>
        </x:is>
      </x:c>
      <x:c r="P64" s="124" t="inlineStr">
        <x:is>
          <x:t xml:space="preserve">short range close range measurement &amp; spatial range band</x:t>
        </x:is>
      </x:c>
    </x:row>
    <x:row r="65">
      <x:c r="A65" s="124" t="inlineStr">
        <x:is>
          <x:t xml:space="preserve">WG-0064</x:t>
        </x:is>
      </x:c>
      <x:c r="B65" s="124" t="inlineStr">
        <x:is>
          <x:t xml:space="preserve">Long range</x:t>
        </x:is>
      </x:c>
      <x:c r="C65" s="124" t="inlineStr">
        <x:is>
          <x:t xml:space="preserve">extended range</x:t>
        </x:is>
      </x:c>
      <x:c r="D65" s="124" t="inlineStr">
        <x:is>
          <x:t xml:space="preserve">Measurement &amp; spatial</x:t>
        </x:is>
      </x:c>
      <x:c r="E65" s="124" t="inlineStr">
        <x:is>
          <x:t xml:space="preserve">Range band</x:t>
        </x:is>
      </x:c>
      <x:c r="F65" s="124" t="inlineStr">
        <x:is>
          <x:t xml:space="preserve">A distant band, often imposing penalties or reducing effect.</x:t>
        </x:is>
      </x:c>
      <x:c r="G65" s="124" t="inlineStr">
        <x:is>
          <x:t xml:space="preserve">Range modifier/band</x:t>
        </x:is>
      </x:c>
      <x:c r="H65" s="124" t="inlineStr">
        <x:is>
          <x:t xml:space="preserve">band or inches</x:t>
        </x:is>
      </x:c>
      <x:c r="I65" s="124" t="str"/>
      <x:c r="J65" s="124" t="inlineStr">
        <x:is>
          <x:t xml:space="preserve">Bolt Action; Antares; MCP</x:t>
        </x:is>
      </x:c>
      <x:c r="K65" s="124" t="inlineStr">
        <x:is>
          <x:t xml:space="preserve">Generic / cross-system</x:t>
        </x:is>
      </x:c>
      <x:c r="L65" s="124" t="inlineStr">
        <x:is>
          <x:t xml:space="preserve">BOLT-REF;MCP</x:t>
        </x:is>
      </x:c>
      <x:c r="M65" s="124" t="inlineStr">
        <x:is>
          <x:t xml:space="preserve">https://www.warlordgames.com/downloads/pdf/bolt_action_reference.pdf</x:t>
        </x:is>
      </x:c>
      <x:c r="N65" s="124" t="inlineStr">
        <x:is>
          <x:t xml:space="preserve">https://www.atomicmassgames.com/mcp-rules/</x:t>
        </x:is>
      </x:c>
      <x:c r="O65" s="124" t="inlineStr">
        <x:is>
          <x:t xml:space="preserve">2026-09-23</x:t>
        </x:is>
      </x:c>
      <x:c r="P65" s="124" t="inlineStr">
        <x:is>
          <x:t xml:space="preserve">long range extended range measurement &amp; spatial range band</x:t>
        </x:is>
      </x:c>
    </x:row>
    <x:row r="66">
      <x:c r="A66" s="124" t="inlineStr">
        <x:is>
          <x:t xml:space="preserve">WG-0065</x:t>
        </x:is>
      </x:c>
      <x:c r="B66" s="124" t="inlineStr">
        <x:is>
          <x:t xml:space="preserve">Extreme range</x:t>
        </x:is>
      </x:c>
      <x:c r="C66" s="124" t="inlineStr">
        <x:is>
          <x:t xml:space="preserve">maximum band</x:t>
        </x:is>
      </x:c>
      <x:c r="D66" s="124" t="inlineStr">
        <x:is>
          <x:t xml:space="preserve">Measurement &amp; spatial</x:t>
        </x:is>
      </x:c>
      <x:c r="E66" s="124" t="inlineStr">
        <x:is>
          <x:t xml:space="preserve">Range band</x:t>
        </x:is>
      </x:c>
      <x:c r="F66" s="124" t="inlineStr">
        <x:is>
          <x:t xml:space="preserve">A furthest optional range band with severe penalties or restrictions.</x:t>
        </x:is>
      </x:c>
      <x:c r="G66" s="124" t="inlineStr">
        <x:is>
          <x:t xml:space="preserve">Extends weapon reach</x:t>
        </x:is>
      </x:c>
      <x:c r="H66" s="124" t="inlineStr">
        <x:is>
          <x:t xml:space="preserve">band or inches</x:t>
        </x:is>
      </x:c>
      <x:c r="I66" s="124" t="str"/>
      <x:c r="J66" s="124" t="inlineStr">
        <x:is>
          <x:t xml:space="preserve">Antares / historical designs</x:t>
        </x:is>
      </x:c>
      <x:c r="K66" s="124" t="inlineStr">
        <x:is>
          <x:t xml:space="preserve">Generic/common</x:t>
        </x:is>
      </x:c>
      <x:c r="L66" s="124" t="inlineStr">
        <x:is>
          <x:t xml:space="preserve">BOLT-REF</x:t>
        </x:is>
      </x:c>
      <x:c r="M66" s="124" t="inlineStr">
        <x:is>
          <x:t xml:space="preserve">https://www.warlordgames.com/downloads/pdf/bolt_action_reference.pdf</x:t>
        </x:is>
      </x:c>
      <x:c r="N66" s="124" t="str"/>
      <x:c r="O66" s="124" t="inlineStr">
        <x:is>
          <x:t xml:space="preserve">2026-09-23</x:t>
        </x:is>
      </x:c>
      <x:c r="P66" s="124" t="inlineStr">
        <x:is>
          <x:t xml:space="preserve">extreme range maximum band measurement &amp; spatial range band</x:t>
        </x:is>
      </x:c>
    </x:row>
    <x:row r="67">
      <x:c r="A67" s="124" t="inlineStr">
        <x:is>
          <x:t xml:space="preserve">WG-0066</x:t>
        </x:is>
      </x:c>
      <x:c r="B67" s="124" t="inlineStr">
        <x:is>
          <x:t xml:space="preserve">Minimum range</x:t>
        </x:is>
      </x:c>
      <x:c r="C67" s="124" t="inlineStr">
        <x:is>
          <x:t xml:space="preserve">dead zone</x:t>
        </x:is>
      </x:c>
      <x:c r="D67" s="124" t="inlineStr">
        <x:is>
          <x:t xml:space="preserve">Measurement &amp; spatial</x:t>
        </x:is>
      </x:c>
      <x:c r="E67" s="124" t="inlineStr">
        <x:is>
          <x:t xml:space="preserve">Range constraint</x:t>
        </x:is>
      </x:c>
      <x:c r="F67" s="124" t="inlineStr">
        <x:is>
          <x:t xml:space="preserve">A lower distance limit inside which a weapon or effect cannot be used normally.</x:t>
        </x:is>
      </x:c>
      <x:c r="G67" s="124" t="inlineStr">
        <x:is>
          <x:t xml:space="preserve">Creates dead zone</x:t>
        </x:is>
      </x:c>
      <x:c r="H67" s="124" t="inlineStr">
        <x:is>
          <x:t xml:space="preserve">inches; cm; band</x:t>
        </x:is>
      </x:c>
      <x:c r="I67" s="124" t="str"/>
      <x:c r="J67" s="124" t="inlineStr">
        <x:is>
          <x:t xml:space="preserve">Artillery-style weapons</x:t>
        </x:is>
      </x:c>
      <x:c r="K67" s="124" t="inlineStr">
        <x:is>
          <x:t xml:space="preserve">Generic/common</x:t>
        </x:is>
      </x:c>
      <x:c r="L67" s="124" t="inlineStr">
        <x:is>
          <x:t xml:space="preserve">FOW;BOLT</x:t>
        </x:is>
      </x:c>
      <x:c r="M67" s="124" t="inlineStr">
        <x:is>
          <x:t xml:space="preserve">https://www.flamesofwar.com/Portals/0/all_images/FortressEurope/StartHere/British-FoldOut.pdf</x:t>
        </x:is>
      </x:c>
      <x:c r="N67" s="124" t="inlineStr">
        <x:is>
          <x:t xml:space="preserve">https://warlord-community.warlordgames.com/bolt-action-third-edition-digital-resources/</x:t>
        </x:is>
      </x:c>
      <x:c r="O67" s="124" t="inlineStr">
        <x:is>
          <x:t xml:space="preserve">2026-09-23</x:t>
        </x:is>
      </x:c>
      <x:c r="P67" s="124" t="inlineStr">
        <x:is>
          <x:t xml:space="preserve">minimum range dead zone measurement &amp; spatial range constraint</x:t>
        </x:is>
      </x:c>
    </x:row>
    <x:row r="68">
      <x:c r="A68" s="124" t="inlineStr">
        <x:is>
          <x:t xml:space="preserve">WG-0067</x:t>
        </x:is>
      </x:c>
      <x:c r="B68" s="124" t="inlineStr">
        <x:is>
          <x:t xml:space="preserve">Maximum range</x:t>
        </x:is>
      </x:c>
      <x:c r="C68" s="124" t="inlineStr">
        <x:is>
          <x:t xml:space="preserve">max range</x:t>
        </x:is>
      </x:c>
      <x:c r="D68" s="124" t="inlineStr">
        <x:is>
          <x:t xml:space="preserve">Measurement &amp; spatial</x:t>
        </x:is>
      </x:c>
      <x:c r="E68" s="124" t="inlineStr">
        <x:is>
          <x:t xml:space="preserve">Range constraint</x:t>
        </x:is>
      </x:c>
      <x:c r="F68" s="124" t="inlineStr">
        <x:is>
          <x:t xml:space="preserve">The furthest legal distance for an attack or effect.</x:t>
        </x:is>
      </x:c>
      <x:c r="G68" s="124" t="inlineStr">
        <x:is>
          <x:t xml:space="preserve">Caps reach</x:t>
        </x:is>
      </x:c>
      <x:c r="H68" s="124" t="inlineStr">
        <x:is>
          <x:t xml:space="preserve">inches; cm; band</x:t>
        </x:is>
      </x:c>
      <x:c r="I68" s="124" t="str"/>
      <x:c r="J68" s="124" t="inlineStr">
        <x:is>
          <x:t xml:space="preserve">Cross-system</x:t>
        </x:is>
      </x:c>
      <x:c r="K68" s="124" t="inlineStr">
        <x:is>
          <x:t xml:space="preserve">Generic / cross-system</x:t>
        </x:is>
      </x:c>
      <x:c r="L68" s="124" t="inlineStr">
        <x:is>
          <x:t xml:space="preserve">40K-QS;LEGION;INF-N5</x:t>
        </x:is>
      </x:c>
      <x:c r="M68" s="124" t="inlineStr">
        <x:is>
          <x:t xml:space="preserve">https://assets.warhammer-community.com/warhammer40000_core&amp;key_quickstartguide_eng_24.09-s2afk26smk.pdf</x:t>
        </x:is>
      </x:c>
      <x:c r="N68" s="124" t="inlineStr">
        <x:is>
          <x:t xml:space="preserve">https://cdn.svc.asmodee.net/production-amgcom/uploads/2026/06/DOC56_SWQ_Rulebook-2.pdf | https://downloads.corvusbelli.com/infinity/rules/infinity-rules-n5-en-v1.pdf</x:t>
        </x:is>
      </x:c>
      <x:c r="O68" s="124" t="inlineStr">
        <x:is>
          <x:t xml:space="preserve">2026-09-23</x:t>
        </x:is>
      </x:c>
      <x:c r="P68" s="124" t="inlineStr">
        <x:is>
          <x:t xml:space="preserve">maximum range max range measurement &amp; spatial range constraint</x:t>
        </x:is>
      </x:c>
    </x:row>
    <x:row r="69">
      <x:c r="A69" s="124" t="inlineStr">
        <x:is>
          <x:t xml:space="preserve">WG-0068</x:t>
        </x:is>
      </x:c>
      <x:c r="B69" s="124" t="inlineStr">
        <x:is>
          <x:t xml:space="preserve">Half range</x:t>
        </x:is>
      </x:c>
      <x:c r="C69" s="124" t="inlineStr">
        <x:is>
          <x:t xml:space="preserve">close-range threshold</x:t>
        </x:is>
      </x:c>
      <x:c r="D69" s="124" t="inlineStr">
        <x:is>
          <x:t xml:space="preserve">Measurement &amp; spatial</x:t>
        </x:is>
      </x:c>
      <x:c r="E69" s="124" t="inlineStr">
        <x:is>
          <x:t xml:space="preserve">Range threshold</x:t>
        </x:is>
      </x:c>
      <x:c r="F69" s="124" t="inlineStr">
        <x:is>
          <x:t xml:space="preserve">A threshold equal to half a weapon's listed range used to switch rules or bonuses.</x:t>
        </x:is>
      </x:c>
      <x:c r="G69" s="124" t="inlineStr">
        <x:is>
          <x:t xml:space="preserve">Conditional range breakpoint</x:t>
        </x:is>
      </x:c>
      <x:c r="H69" s="124" t="inlineStr">
        <x:is>
          <x:t xml:space="preserve">distance</x:t>
        </x:is>
      </x:c>
      <x:c r="I69" s="124" t="inlineStr">
        <x:is>
          <x:t xml:space="preserve">Useful for rapid-fire or optimal-range mechanics.</x:t>
        </x:is>
      </x:c>
      <x:c r="J69" s="124" t="inlineStr">
        <x:is>
          <x:t xml:space="preserve">40K</x:t>
        </x:is>
      </x:c>
      <x:c r="K69" s="124" t="inlineStr">
        <x:is>
          <x:t xml:space="preserve">Generic / cross-system</x:t>
        </x:is>
      </x:c>
      <x:c r="L69" s="124" t="inlineStr">
        <x:is>
          <x:t xml:space="preserve">40K-QS</x:t>
        </x:is>
      </x:c>
      <x:c r="M69" s="124" t="inlineStr">
        <x:is>
          <x:t xml:space="preserve">https://assets.warhammer-community.com/warhammer40000_core&amp;key_quickstartguide_eng_24.09-s2afk26smk.pdf</x:t>
        </x:is>
      </x:c>
      <x:c r="N69" s="124" t="str"/>
      <x:c r="O69" s="124" t="inlineStr">
        <x:is>
          <x:t xml:space="preserve">2026-09-23</x:t>
        </x:is>
      </x:c>
      <x:c r="P69" s="124" t="inlineStr">
        <x:is>
          <x:t xml:space="preserve">half range close-range threshold measurement &amp; spatial range threshold</x:t>
        </x:is>
      </x:c>
    </x:row>
    <x:row r="70">
      <x:c r="A70" s="124" t="inlineStr">
        <x:is>
          <x:t xml:space="preserve">WG-0069</x:t>
        </x:is>
      </x:c>
      <x:c r="B70" s="124" t="inlineStr">
        <x:is>
          <x:t xml:space="preserve">Within</x:t>
        </x:is>
      </x:c>
      <x:c r="C70" s="124" t="inlineStr">
        <x:is>
          <x:t xml:space="preserve">inside range; at most</x:t>
        </x:is>
      </x:c>
      <x:c r="D70" s="124" t="inlineStr">
        <x:is>
          <x:t xml:space="preserve">Measurement &amp; spatial</x:t>
        </x:is>
      </x:c>
      <x:c r="E70" s="124" t="inlineStr">
        <x:is>
          <x:t xml:space="preserve">Containment</x:t>
        </x:is>
      </x:c>
      <x:c r="F70" s="124" t="inlineStr">
        <x:is>
          <x:t xml:space="preserve">At least part of the relevant object lies inside the stated distance or area.</x:t>
        </x:is>
      </x:c>
      <x:c r="G70" s="124" t="inlineStr">
        <x:is>
          <x:t xml:space="preserve">Defines spatial eligibility</x:t>
        </x:is>
      </x:c>
      <x:c r="H70" s="124" t="str"/>
      <x:c r="I70" s="124" t="inlineStr">
        <x:is>
          <x:t xml:space="preserve">Needs a precise measurement convention.</x:t>
        </x:is>
      </x:c>
      <x:c r="J70" s="124" t="inlineStr">
        <x:is>
          <x:t xml:space="preserve">Legion; AoS</x:t>
        </x:is>
      </x:c>
      <x:c r="K70" s="124" t="inlineStr">
        <x:is>
          <x:t xml:space="preserve">Generic / cross-system</x:t>
        </x:is>
      </x:c>
      <x:c r="L70" s="124" t="inlineStr">
        <x:is>
          <x:t xml:space="preserve">LEGION;AOS</x:t>
        </x:is>
      </x:c>
      <x:c r="M70" s="124" t="inlineStr">
        <x:is>
          <x:t xml:space="preserve">https://cdn.svc.asmodee.net/production-amgcom/uploads/2026/06/DOC56_SWQ_Rulebook-2.pdf</x:t>
        </x:is>
      </x:c>
      <x:c r="N70" s="124" t="inlineStr">
        <x:is>
          <x:t xml:space="preserve">https://assets.warhammer-community.com/ageofsigmar_corerules&amp;keydownloads_therules_eng_24.09-tbf4egjql3.pdf</x:t>
        </x:is>
      </x:c>
      <x:c r="O70" s="124" t="inlineStr">
        <x:is>
          <x:t xml:space="preserve">2026-09-23</x:t>
        </x:is>
      </x:c>
      <x:c r="P70" s="124" t="inlineStr">
        <x:is>
          <x:t xml:space="preserve">within inside range; at most measurement &amp; spatial containment</x:t>
        </x:is>
      </x:c>
    </x:row>
    <x:row r="71">
      <x:c r="A71" s="124" t="inlineStr">
        <x:is>
          <x:t xml:space="preserve">WG-0070</x:t>
        </x:is>
      </x:c>
      <x:c r="B71" s="124" t="inlineStr">
        <x:is>
          <x:t xml:space="preserve">Wholly within</x:t>
        </x:is>
      </x:c>
      <x:c r="C71" s="124" t="inlineStr">
        <x:is>
          <x:t xml:space="preserve">completely within</x:t>
        </x:is>
      </x:c>
      <x:c r="D71" s="124" t="inlineStr">
        <x:is>
          <x:t xml:space="preserve">Measurement &amp; spatial</x:t>
        </x:is>
      </x:c>
      <x:c r="E71" s="124" t="inlineStr">
        <x:is>
          <x:t xml:space="preserve">Containment</x:t>
        </x:is>
      </x:c>
      <x:c r="F71" s="124" t="inlineStr">
        <x:is>
          <x:t xml:space="preserve">The entire relevant base, model volume or unit must lie inside the stated area.</x:t>
        </x:is>
      </x:c>
      <x:c r="G71" s="124" t="inlineStr">
        <x:is>
          <x:t xml:space="preserve">Stricter spatial eligibility</x:t>
        </x:is>
      </x:c>
      <x:c r="H71" s="124" t="str"/>
      <x:c r="I71" s="124" t="inlineStr">
        <x:is>
          <x:t xml:space="preserve">Define whether every model or entire base must qualify.</x:t>
        </x:is>
      </x:c>
      <x:c r="J71" s="124" t="inlineStr">
        <x:is>
          <x:t xml:space="preserve">AoS; Legion</x:t>
        </x:is>
      </x:c>
      <x:c r="K71" s="124" t="inlineStr">
        <x:is>
          <x:t xml:space="preserve">Generic / cross-system</x:t>
        </x:is>
      </x:c>
      <x:c r="L71" s="124" t="inlineStr">
        <x:is>
          <x:t xml:space="preserve">AOS;LEGION</x:t>
        </x:is>
      </x:c>
      <x:c r="M71" s="124" t="inlineStr">
        <x:is>
          <x:t xml:space="preserve">https://assets.warhammer-community.com/ageofsigmar_corerules&amp;keydownloads_therules_eng_24.09-tbf4egjql3.pdf</x:t>
        </x:is>
      </x:c>
      <x:c r="N71" s="124" t="inlineStr">
        <x:is>
          <x:t xml:space="preserve">https://cdn.svc.asmodee.net/production-amgcom/uploads/2026/06/DOC56_SWQ_Rulebook-2.pdf</x:t>
        </x:is>
      </x:c>
      <x:c r="O71" s="124" t="inlineStr">
        <x:is>
          <x:t xml:space="preserve">2026-09-23</x:t>
        </x:is>
      </x:c>
      <x:c r="P71" s="124" t="inlineStr">
        <x:is>
          <x:t xml:space="preserve">wholly within completely within measurement &amp; spatial containment</x:t>
        </x:is>
      </x:c>
    </x:row>
    <x:row r="72">
      <x:c r="A72" s="124" t="inlineStr">
        <x:is>
          <x:t xml:space="preserve">WG-0071</x:t>
        </x:is>
      </x:c>
      <x:c r="B72" s="124" t="inlineStr">
        <x:is>
          <x:t xml:space="preserve">Not within</x:t>
        </x:is>
      </x:c>
      <x:c r="C72" s="124" t="inlineStr">
        <x:is>
          <x:t xml:space="preserve">outside range</x:t>
        </x:is>
      </x:c>
      <x:c r="D72" s="124" t="inlineStr">
        <x:is>
          <x:t xml:space="preserve">Measurement &amp; spatial</x:t>
        </x:is>
      </x:c>
      <x:c r="E72" s="124" t="inlineStr">
        <x:is>
          <x:t xml:space="preserve">Containment</x:t>
        </x:is>
      </x:c>
      <x:c r="F72" s="124" t="inlineStr">
        <x:is>
          <x:t xml:space="preserve">The relevant object is outside a stated distance or area.</x:t>
        </x:is>
      </x:c>
      <x:c r="G72" s="124" t="inlineStr">
        <x:is>
          <x:t xml:space="preserve">Defines exclusion zone</x:t>
        </x:is>
      </x:c>
      <x:c r="H72" s="124" t="str"/>
      <x:c r="I72" s="124" t="str"/>
      <x:c r="J72" s="124" t="inlineStr">
        <x:is>
          <x:t xml:space="preserve">Legion; deployment rules</x:t>
        </x:is>
      </x:c>
      <x:c r="K72" s="124" t="inlineStr">
        <x:is>
          <x:t xml:space="preserve">Generic / cross-system</x:t>
        </x:is>
      </x:c>
      <x:c r="L72" s="124" t="inlineStr">
        <x:is>
          <x:t xml:space="preserve">LEGION</x:t>
        </x:is>
      </x:c>
      <x:c r="M72" s="124" t="inlineStr">
        <x:is>
          <x:t xml:space="preserve">https://cdn.svc.asmodee.net/production-amgcom/uploads/2026/06/DOC56_SWQ_Rulebook-2.pdf</x:t>
        </x:is>
      </x:c>
      <x:c r="N72" s="124" t="str"/>
      <x:c r="O72" s="124" t="inlineStr">
        <x:is>
          <x:t xml:space="preserve">2026-09-23</x:t>
        </x:is>
      </x:c>
      <x:c r="P72" s="124" t="inlineStr">
        <x:is>
          <x:t xml:space="preserve">not within outside range measurement &amp; spatial containment</x:t>
        </x:is>
      </x:c>
    </x:row>
    <x:row r="73">
      <x:c r="A73" s="124" t="inlineStr">
        <x:is>
          <x:t xml:space="preserve">WG-0072</x:t>
        </x:is>
      </x:c>
      <x:c r="B73" s="124" t="inlineStr">
        <x:is>
          <x:t xml:space="preserve">Base</x:t>
        </x:is>
      </x:c>
      <x:c r="C73" s="124" t="inlineStr">
        <x:is>
          <x:t xml:space="preserve">base edge; footprint</x:t>
        </x:is>
      </x:c>
      <x:c r="D73" s="124" t="inlineStr">
        <x:is>
          <x:t xml:space="preserve">Measurement &amp; spatial</x:t>
        </x:is>
      </x:c>
      <x:c r="E73" s="124" t="inlineStr">
        <x:is>
          <x:t xml:space="preserve">Physical footprint</x:t>
        </x:is>
      </x:c>
      <x:c r="F73" s="124" t="inlineStr">
        <x:is>
          <x:t xml:space="preserve">The physical footprint beneath a miniature used for placement and measurement.</x:t>
        </x:is>
      </x:c>
      <x:c r="G73" s="124" t="inlineStr">
        <x:is>
          <x:t xml:space="preserve">Defines occupied space</x:t>
        </x:is>
      </x:c>
      <x:c r="H73" s="124" t="inlineStr">
        <x:is>
          <x:t xml:space="preserve">mm diameter/shape</x:t>
        </x:is>
      </x:c>
      <x:c r="I73" s="124" t="inlineStr">
        <x:is>
          <x:t xml:space="preserve">Rules should say whether protruding model parts matter.</x:t>
        </x:is>
      </x:c>
      <x:c r="J73" s="124" t="inlineStr">
        <x:is>
          <x:t xml:space="preserve">Legion; Infinity; Malifaux</x:t>
        </x:is>
      </x:c>
      <x:c r="K73" s="124" t="inlineStr">
        <x:is>
          <x:t xml:space="preserve">Generic / cross-system</x:t>
        </x:is>
      </x:c>
      <x:c r="L73" s="124" t="inlineStr">
        <x:is>
          <x:t xml:space="preserve">LEGION;INF-WIKI;MALIFAUX</x:t>
        </x:is>
      </x:c>
      <x:c r="M73" s="124" t="inlineStr">
        <x:is>
          <x:t xml:space="preserve">https://cdn.svc.asmodee.net/production-amgcom/uploads/2026/06/DOC56_SWQ_Rulebook-2.pdf</x:t>
        </x:is>
      </x:c>
      <x:c r="N73" s="124" t="inlineStr">
        <x:is>
          <x:t xml:space="preserve">https://infinitythewiki.com/Introduction | https://malifauxrules.com/rules/sections/2-glossary</x:t>
        </x:is>
      </x:c>
      <x:c r="O73" s="124" t="inlineStr">
        <x:is>
          <x:t xml:space="preserve">2026-09-23</x:t>
        </x:is>
      </x:c>
      <x:c r="P73" s="124" t="inlineStr">
        <x:is>
          <x:t xml:space="preserve">base base edge; footprint measurement &amp; spatial physical footprint</x:t>
        </x:is>
      </x:c>
    </x:row>
    <x:row r="74">
      <x:c r="A74" s="124" t="inlineStr">
        <x:is>
          <x:t xml:space="preserve">WG-0073</x:t>
        </x:is>
      </x:c>
      <x:c r="B74" s="124" t="inlineStr">
        <x:is>
          <x:t xml:space="preserve">Base contact</x:t>
        </x:is>
      </x:c>
      <x:c r="C74" s="124" t="inlineStr">
        <x:is>
          <x:t xml:space="preserve">base-to-base; B2B</x:t>
        </x:is>
      </x:c>
      <x:c r="D74" s="124" t="inlineStr">
        <x:is>
          <x:t xml:space="preserve">Measurement &amp; spatial</x:t>
        </x:is>
      </x:c>
      <x:c r="E74" s="124" t="inlineStr">
        <x:is>
          <x:t xml:space="preserve">Contact</x:t>
        </x:is>
      </x:c>
      <x:c r="F74" s="124" t="inlineStr">
        <x:is>
          <x:t xml:space="preserve">Two game elements are touching according to the system's base/footprint convention.</x:t>
        </x:is>
      </x:c>
      <x:c r="G74" s="124" t="inlineStr">
        <x:is>
          <x:t xml:space="preserve">Defines adjacency/contact</x:t>
        </x:is>
      </x:c>
      <x:c r="H74" s="124" t="inlineStr">
        <x:is>
          <x:t xml:space="preserve">touching</x:t>
        </x:is>
      </x:c>
      <x:c r="I74" s="124" t="inlineStr">
        <x:is>
          <x:t xml:space="preserve">Often used for melee, interaction, objectives and transport.</x:t>
        </x:is>
      </x:c>
      <x:c r="J74" s="124" t="inlineStr">
        <x:is>
          <x:t xml:space="preserve">Legion; Malifaux; 40K</x:t>
        </x:is>
      </x:c>
      <x:c r="K74" s="124" t="inlineStr">
        <x:is>
          <x:t xml:space="preserve">Generic / cross-system</x:t>
        </x:is>
      </x:c>
      <x:c r="L74" s="124" t="inlineStr">
        <x:is>
          <x:t xml:space="preserve">LEGION;MALIFAUX;40K-QS</x:t>
        </x:is>
      </x:c>
      <x:c r="M74" s="124" t="inlineStr">
        <x:is>
          <x:t xml:space="preserve">https://cdn.svc.asmodee.net/production-amgcom/uploads/2026/06/DOC56_SWQ_Rulebook-2.pdf</x:t>
        </x:is>
      </x:c>
      <x:c r="N74" s="124" t="inlineStr">
        <x:is>
          <x:t xml:space="preserve">https://malifauxrules.com/rules/sections/2-glossary | https://assets.warhammer-community.com/warhammer40000_core&amp;key_quickstartguide_eng_24.09-s2afk26smk.pdf</x:t>
        </x:is>
      </x:c>
      <x:c r="O74" s="124" t="inlineStr">
        <x:is>
          <x:t xml:space="preserve">2026-09-23</x:t>
        </x:is>
      </x:c>
      <x:c r="P74" s="124" t="inlineStr">
        <x:is>
          <x:t xml:space="preserve">base contact base-to-base; b2b measurement &amp; spatial contact</x:t>
        </x:is>
      </x:c>
    </x:row>
    <x:row r="75">
      <x:c r="A75" s="124" t="inlineStr">
        <x:is>
          <x:t xml:space="preserve">WG-0074</x:t>
        </x:is>
      </x:c>
      <x:c r="B75" s="124" t="inlineStr">
        <x:is>
          <x:t xml:space="preserve">Silhouette</x:t>
        </x:is>
      </x:c>
      <x:c r="C75" s="124" t="inlineStr">
        <x:is>
          <x:t xml:space="preserve">volume; size template</x:t>
        </x:is>
      </x:c>
      <x:c r="D75" s="124" t="inlineStr">
        <x:is>
          <x:t xml:space="preserve">Measurement &amp; spatial</x:t>
        </x:is>
      </x:c>
      <x:c r="E75" s="124" t="inlineStr">
        <x:is>
          <x:t xml:space="preserve">Abstract volume</x:t>
        </x:is>
      </x:c>
      <x:c r="F75" s="124" t="inlineStr">
        <x:is>
          <x:t xml:space="preserve">A standardised game volume used instead of the sculpt's actual shape.</x:t>
        </x:is>
      </x:c>
      <x:c r="G75" s="124" t="inlineStr">
        <x:is>
          <x:t xml:space="preserve">Normalises LOS/space</x:t>
        </x:is>
      </x:c>
      <x:c r="H75" s="124" t="inlineStr">
        <x:is>
          <x:t xml:space="preserve">size category/template</x:t>
        </x:is>
      </x:c>
      <x:c r="I75" s="124" t="inlineStr">
        <x:is>
          <x:t xml:space="preserve">Extremely useful where dynamic poses would otherwise affect rules.</x:t>
        </x:is>
      </x:c>
      <x:c r="J75" s="124" t="inlineStr">
        <x:is>
          <x:t xml:space="preserve">Infinity</x:t>
        </x:is>
      </x:c>
      <x:c r="K75" s="124" t="inlineStr">
        <x:is>
          <x:t xml:space="preserve">System-specific term, generic concept</x:t>
        </x:is>
      </x:c>
      <x:c r="L75" s="124" t="inlineStr">
        <x:is>
          <x:t xml:space="preserve">INF-WIKI</x:t>
        </x:is>
      </x:c>
      <x:c r="M75" s="124" t="inlineStr">
        <x:is>
          <x:t xml:space="preserve">https://infinitythewiki.com/Introduction</x:t>
        </x:is>
      </x:c>
      <x:c r="N75" s="124" t="str"/>
      <x:c r="O75" s="124" t="inlineStr">
        <x:is>
          <x:t xml:space="preserve">2026-09-23</x:t>
        </x:is>
      </x:c>
      <x:c r="P75" s="124" t="inlineStr">
        <x:is>
          <x:t xml:space="preserve">silhouette volume; size template measurement &amp; spatial abstract volume</x:t>
        </x:is>
      </x:c>
    </x:row>
    <x:row r="76">
      <x:c r="A76" s="124" t="inlineStr">
        <x:is>
          <x:t xml:space="preserve">WG-0075</x:t>
        </x:is>
      </x:c>
      <x:c r="B76" s="124" t="inlineStr">
        <x:is>
          <x:t xml:space="preserve">Size</x:t>
        </x:is>
      </x:c>
      <x:c r="C76" s="124" t="inlineStr">
        <x:is>
          <x:t xml:space="preserve">Sz; scale; size class</x:t>
        </x:is>
      </x:c>
      <x:c r="D76" s="124" t="inlineStr">
        <x:is>
          <x:t xml:space="preserve">Measurement &amp; spatial</x:t>
        </x:is>
      </x:c>
      <x:c r="E76" s="124" t="inlineStr">
        <x:is>
          <x:t xml:space="preserve">Size</x:t>
        </x:is>
      </x:c>
      <x:c r="F76" s="124" t="inlineStr">
        <x:is>
          <x:t xml:space="preserve">A categorical measure of model or terrain scale used by movement, throws, cover or LOS.</x:t>
        </x:is>
      </x:c>
      <x:c r="G76" s="124" t="inlineStr">
        <x:is>
          <x:t xml:space="preserve">Spatial classification</x:t>
        </x:is>
      </x:c>
      <x:c r="H76" s="124" t="inlineStr">
        <x:is>
          <x:t xml:space="preserve">integer/category</x:t>
        </x:is>
      </x:c>
      <x:c r="I76" s="124" t="inlineStr">
        <x:is>
          <x:t xml:space="preserve">Keep separate from base size if both matter.</x:t>
        </x:is>
      </x:c>
      <x:c r="J76" s="124" t="inlineStr">
        <x:is>
          <x:t xml:space="preserve">MCP; Malifaux; Infinity</x:t>
        </x:is>
      </x:c>
      <x:c r="K76" s="124" t="inlineStr">
        <x:is>
          <x:t xml:space="preserve">Generic / cross-system</x:t>
        </x:is>
      </x:c>
      <x:c r="L76" s="124" t="inlineStr">
        <x:is>
          <x:t xml:space="preserve">MCP;MALIFAUX;INF-WIKI</x:t>
        </x:is>
      </x:c>
      <x:c r="M76" s="124" t="inlineStr">
        <x:is>
          <x:t xml:space="preserve">https://www.atomicmassgames.com/mcp-rules/</x:t>
        </x:is>
      </x:c>
      <x:c r="N76" s="124" t="inlineStr">
        <x:is>
          <x:t xml:space="preserve">https://malifauxrules.com/rules/sections/2-glossary | https://infinitythewiki.com/Introduction</x:t>
        </x:is>
      </x:c>
      <x:c r="O76" s="124" t="inlineStr">
        <x:is>
          <x:t xml:space="preserve">2026-09-23</x:t>
        </x:is>
      </x:c>
      <x:c r="P76" s="124" t="inlineStr">
        <x:is>
          <x:t xml:space="preserve">size sz; scale; size class measurement &amp; spatial size</x:t>
        </x:is>
      </x:c>
    </x:row>
    <x:row r="77">
      <x:c r="A77" s="124" t="inlineStr">
        <x:is>
          <x:t xml:space="preserve">WG-0076</x:t>
        </x:is>
      </x:c>
      <x:c r="B77" s="124" t="inlineStr">
        <x:is>
          <x:t xml:space="preserve">Height</x:t>
        </x:is>
      </x:c>
      <x:c r="C77" s="124" t="inlineStr">
        <x:is>
          <x:t xml:space="preserve">Ht; elevation</x:t>
        </x:is>
      </x:c>
      <x:c r="D77" s="124" t="inlineStr">
        <x:is>
          <x:t xml:space="preserve">Measurement &amp; spatial</x:t>
        </x:is>
      </x:c>
      <x:c r="E77" s="124" t="inlineStr">
        <x:is>
          <x:t xml:space="preserve">Vertical size</x:t>
        </x:is>
      </x:c>
      <x:c r="F77" s="124" t="inlineStr">
        <x:is>
          <x:t xml:space="preserve">A vertical measurement or category used for terrain and LOS.</x:t>
        </x:is>
      </x:c>
      <x:c r="G77" s="124" t="inlineStr">
        <x:is>
          <x:t xml:space="preserve">Vertical spatial rule</x:t>
        </x:is>
      </x:c>
      <x:c r="H77" s="124" t="inlineStr">
        <x:is>
          <x:t xml:space="preserve">inches; mm; category</x:t>
        </x:is>
      </x:c>
      <x:c r="I77" s="124" t="str"/>
      <x:c r="J77" s="124" t="inlineStr">
        <x:is>
          <x:t xml:space="preserve">Malifaux; terrain systems</x:t>
        </x:is>
      </x:c>
      <x:c r="K77" s="124" t="inlineStr">
        <x:is>
          <x:t xml:space="preserve">Generic / cross-system</x:t>
        </x:is>
      </x:c>
      <x:c r="L77" s="124" t="inlineStr">
        <x:is>
          <x:t xml:space="preserve">MALIFAUX;LEGION</x:t>
        </x:is>
      </x:c>
      <x:c r="M77" s="124" t="inlineStr">
        <x:is>
          <x:t xml:space="preserve">https://malifauxrules.com/rules/sections/2-glossary</x:t>
        </x:is>
      </x:c>
      <x:c r="N77" s="124" t="inlineStr">
        <x:is>
          <x:t xml:space="preserve">https://cdn.svc.asmodee.net/production-amgcom/uploads/2026/06/DOC56_SWQ_Rulebook-2.pdf</x:t>
        </x:is>
      </x:c>
      <x:c r="O77" s="124" t="inlineStr">
        <x:is>
          <x:t xml:space="preserve">2026-09-23</x:t>
        </x:is>
      </x:c>
      <x:c r="P77" s="124" t="inlineStr">
        <x:is>
          <x:t xml:space="preserve">height ht; elevation measurement &amp; spatial vertical size</x:t>
        </x:is>
      </x:c>
    </x:row>
    <x:row r="78">
      <x:c r="A78" s="124" t="inlineStr">
        <x:is>
          <x:t xml:space="preserve">WG-0077</x:t>
        </x:is>
      </x:c>
      <x:c r="B78" s="124" t="inlineStr">
        <x:is>
          <x:t xml:space="preserve">Facing</x:t>
        </x:is>
      </x:c>
      <x:c r="C78" s="124" t="inlineStr">
        <x:is>
          <x:t xml:space="preserve">orientation</x:t>
        </x:is>
      </x:c>
      <x:c r="D78" s="124" t="inlineStr">
        <x:is>
          <x:t xml:space="preserve">Measurement &amp; spatial</x:t>
        </x:is>
      </x:c>
      <x:c r="E78" s="124" t="inlineStr">
        <x:is>
          <x:t xml:space="preserve">Orientation</x:t>
        </x:is>
      </x:c>
      <x:c r="F78" s="124" t="inlineStr">
        <x:is>
          <x:t xml:space="preserve">The direction a model or unit is considered to face.</x:t>
        </x:is>
      </x:c>
      <x:c r="G78" s="124" t="inlineStr">
        <x:is>
          <x:t xml:space="preserve">Controls arcs/movement</x:t>
        </x:is>
      </x:c>
      <x:c r="H78" s="124" t="inlineStr">
        <x:is>
          <x:t xml:space="preserve">angle/direction</x:t>
        </x:is>
      </x:c>
      <x:c r="I78" s="124" t="inlineStr">
        <x:is>
          <x:t xml:space="preserve">Many modern systems remove facing; include it only when it earns its complexity.</x:t>
        </x:is>
      </x:c>
      <x:c r="J78" s="124" t="inlineStr">
        <x:is>
          <x:t xml:space="preserve">Infinity; vehicle games</x:t>
        </x:is>
      </x:c>
      <x:c r="K78" s="124" t="inlineStr">
        <x:is>
          <x:t xml:space="preserve">Generic / cross-system</x:t>
        </x:is>
      </x:c>
      <x:c r="L78" s="124" t="inlineStr">
        <x:is>
          <x:t xml:space="preserve">INF-WIKI;FOW</x:t>
        </x:is>
      </x:c>
      <x:c r="M78" s="124" t="inlineStr">
        <x:is>
          <x:t xml:space="preserve">https://infinitythewiki.com/Introduction</x:t>
        </x:is>
      </x:c>
      <x:c r="N78" s="124" t="inlineStr">
        <x:is>
          <x:t xml:space="preserve">https://www.flamesofwar.com/Portals/0/all_images/FortressEurope/StartHere/British-FoldOut.pdf</x:t>
        </x:is>
      </x:c>
      <x:c r="O78" s="124" t="inlineStr">
        <x:is>
          <x:t xml:space="preserve">2026-09-23</x:t>
        </x:is>
      </x:c>
      <x:c r="P78" s="124" t="inlineStr">
        <x:is>
          <x:t xml:space="preserve">facing orientation measurement &amp; spatial orientation</x:t>
        </x:is>
      </x:c>
    </x:row>
    <x:row r="79">
      <x:c r="A79" s="124" t="inlineStr">
        <x:is>
          <x:t xml:space="preserve">WG-0078</x:t>
        </x:is>
      </x:c>
      <x:c r="B79" s="124" t="inlineStr">
        <x:is>
          <x:t xml:space="preserve">Front arc</x:t>
        </x:is>
      </x:c>
      <x:c r="C79" s="124" t="inlineStr">
        <x:is>
          <x:t xml:space="preserve">front 180; frontal arc</x:t>
        </x:is>
      </x:c>
      <x:c r="D79" s="124" t="inlineStr">
        <x:is>
          <x:t xml:space="preserve">Measurement &amp; spatial</x:t>
        </x:is>
      </x:c>
      <x:c r="E79" s="124" t="inlineStr">
        <x:is>
          <x:t xml:space="preserve">Arc</x:t>
        </x:is>
      </x:c>
      <x:c r="F79" s="124" t="inlineStr">
        <x:is>
          <x:t xml:space="preserve">The forward angular area of a model or vehicle.</x:t>
        </x:is>
      </x:c>
      <x:c r="G79" s="124" t="inlineStr">
        <x:is>
          <x:t xml:space="preserve">Limits LOS/fire/armour</x:t>
        </x:is>
      </x:c>
      <x:c r="H79" s="124" t="inlineStr">
        <x:is>
          <x:t xml:space="preserve">degrees</x:t>
        </x:is>
      </x:c>
      <x:c r="I79" s="124" t="inlineStr">
        <x:is>
          <x:t xml:space="preserve">Common with vehicles and games using facing.</x:t>
        </x:is>
      </x:c>
      <x:c r="J79" s="124" t="inlineStr">
        <x:is>
          <x:t xml:space="preserve">Infinity; vehicle games</x:t>
        </x:is>
      </x:c>
      <x:c r="K79" s="124" t="inlineStr">
        <x:is>
          <x:t xml:space="preserve">Generic / cross-system</x:t>
        </x:is>
      </x:c>
      <x:c r="L79" s="124" t="inlineStr">
        <x:is>
          <x:t xml:space="preserve">INF-WIKI;FOW</x:t>
        </x:is>
      </x:c>
      <x:c r="M79" s="124" t="inlineStr">
        <x:is>
          <x:t xml:space="preserve">https://infinitythewiki.com/Introduction</x:t>
        </x:is>
      </x:c>
      <x:c r="N79" s="124" t="inlineStr">
        <x:is>
          <x:t xml:space="preserve">https://www.flamesofwar.com/Portals/0/all_images/FortressEurope/StartHere/British-FoldOut.pdf</x:t>
        </x:is>
      </x:c>
      <x:c r="O79" s="124" t="inlineStr">
        <x:is>
          <x:t xml:space="preserve">2026-09-23</x:t>
        </x:is>
      </x:c>
      <x:c r="P79" s="124" t="inlineStr">
        <x:is>
          <x:t xml:space="preserve">front arc front 180; frontal arc measurement &amp; spatial arc</x:t>
        </x:is>
      </x:c>
    </x:row>
    <x:row r="80">
      <x:c r="A80" s="124" t="inlineStr">
        <x:is>
          <x:t xml:space="preserve">WG-0079</x:t>
        </x:is>
      </x:c>
      <x:c r="B80" s="124" t="inlineStr">
        <x:is>
          <x:t xml:space="preserve">Side arc</x:t>
        </x:is>
      </x:c>
      <x:c r="C80" s="124" t="inlineStr">
        <x:is>
          <x:t xml:space="preserve">flank arc</x:t>
        </x:is>
      </x:c>
      <x:c r="D80" s="124" t="inlineStr">
        <x:is>
          <x:t xml:space="preserve">Measurement &amp; spatial</x:t>
        </x:is>
      </x:c>
      <x:c r="E80" s="124" t="inlineStr">
        <x:is>
          <x:t xml:space="preserve">Arc</x:t>
        </x:is>
      </x:c>
      <x:c r="F80" s="124" t="inlineStr">
        <x:is>
          <x:t xml:space="preserve">The side angular area of a model or vehicle.</x:t>
        </x:is>
      </x:c>
      <x:c r="G80" s="124" t="inlineStr">
        <x:is>
          <x:t xml:space="preserve">Armour/attack location</x:t>
        </x:is>
      </x:c>
      <x:c r="H80" s="124" t="inlineStr">
        <x:is>
          <x:t xml:space="preserve">degrees</x:t>
        </x:is>
      </x:c>
      <x:c r="I80" s="124" t="str"/>
      <x:c r="J80" s="124" t="inlineStr">
        <x:is>
          <x:t xml:space="preserve">Flames of War; vehicle games</x:t>
        </x:is>
      </x:c>
      <x:c r="K80" s="124" t="inlineStr">
        <x:is>
          <x:t xml:space="preserve">Generic / cross-system</x:t>
        </x:is>
      </x:c>
      <x:c r="L80" s="124" t="inlineStr">
        <x:is>
          <x:t xml:space="preserve">FOW</x:t>
        </x:is>
      </x:c>
      <x:c r="M80" s="124" t="inlineStr">
        <x:is>
          <x:t xml:space="preserve">https://www.flamesofwar.com/Portals/0/all_images/FortressEurope/StartHere/British-FoldOut.pdf</x:t>
        </x:is>
      </x:c>
      <x:c r="N80" s="124" t="str"/>
      <x:c r="O80" s="124" t="inlineStr">
        <x:is>
          <x:t xml:space="preserve">2026-09-23</x:t>
        </x:is>
      </x:c>
      <x:c r="P80" s="124" t="inlineStr">
        <x:is>
          <x:t xml:space="preserve">side arc flank arc measurement &amp; spatial arc</x:t>
        </x:is>
      </x:c>
    </x:row>
    <x:row r="81">
      <x:c r="A81" s="124" t="inlineStr">
        <x:is>
          <x:t xml:space="preserve">WG-0080</x:t>
        </x:is>
      </x:c>
      <x:c r="B81" s="124" t="inlineStr">
        <x:is>
          <x:t xml:space="preserve">Rear arc</x:t>
        </x:is>
      </x:c>
      <x:c r="C81" s="124" t="inlineStr">
        <x:is>
          <x:t xml:space="preserve">rear; back arc</x:t>
        </x:is>
      </x:c>
      <x:c r="D81" s="124" t="inlineStr">
        <x:is>
          <x:t xml:space="preserve">Measurement &amp; spatial</x:t>
        </x:is>
      </x:c>
      <x:c r="E81" s="124" t="inlineStr">
        <x:is>
          <x:t xml:space="preserve">Arc</x:t>
        </x:is>
      </x:c>
      <x:c r="F81" s="124" t="inlineStr">
        <x:is>
          <x:t xml:space="preserve">The rear angular area of a model or vehicle.</x:t>
        </x:is>
      </x:c>
      <x:c r="G81" s="124" t="inlineStr">
        <x:is>
          <x:t xml:space="preserve">Weak facing / attack location</x:t>
        </x:is>
      </x:c>
      <x:c r="H81" s="124" t="inlineStr">
        <x:is>
          <x:t xml:space="preserve">degrees</x:t>
        </x:is>
      </x:c>
      <x:c r="I81" s="124" t="str"/>
      <x:c r="J81" s="124" t="inlineStr">
        <x:is>
          <x:t xml:space="preserve">Flames of War; vehicle games</x:t>
        </x:is>
      </x:c>
      <x:c r="K81" s="124" t="inlineStr">
        <x:is>
          <x:t xml:space="preserve">Generic / cross-system</x:t>
        </x:is>
      </x:c>
      <x:c r="L81" s="124" t="inlineStr">
        <x:is>
          <x:t xml:space="preserve">FOW</x:t>
        </x:is>
      </x:c>
      <x:c r="M81" s="124" t="inlineStr">
        <x:is>
          <x:t xml:space="preserve">https://www.flamesofwar.com/Portals/0/all_images/FortressEurope/StartHere/British-FoldOut.pdf</x:t>
        </x:is>
      </x:c>
      <x:c r="N81" s="124" t="str"/>
      <x:c r="O81" s="124" t="inlineStr">
        <x:is>
          <x:t xml:space="preserve">2026-09-23</x:t>
        </x:is>
      </x:c>
      <x:c r="P81" s="124" t="inlineStr">
        <x:is>
          <x:t xml:space="preserve">rear arc rear; back arc measurement &amp; spatial arc</x:t>
        </x:is>
      </x:c>
    </x:row>
    <x:row r="82">
      <x:c r="A82" s="124" t="inlineStr">
        <x:is>
          <x:t xml:space="preserve">WG-0081</x:t>
        </x:is>
      </x:c>
      <x:c r="B82" s="124" t="inlineStr">
        <x:is>
          <x:t xml:space="preserve">Firing arc</x:t>
        </x:is>
      </x:c>
      <x:c r="C82" s="124" t="inlineStr">
        <x:is>
          <x:t xml:space="preserve">weapon arc; fire arc</x:t>
        </x:is>
      </x:c>
      <x:c r="D82" s="124" t="inlineStr">
        <x:is>
          <x:t xml:space="preserve">Measurement &amp; spatial</x:t>
        </x:is>
      </x:c>
      <x:c r="E82" s="124" t="inlineStr">
        <x:is>
          <x:t xml:space="preserve">Arc</x:t>
        </x:is>
      </x:c>
      <x:c r="F82" s="124" t="inlineStr">
        <x:is>
          <x:t xml:space="preserve">The angular region in which a weapon can legally target.</x:t>
        </x:is>
      </x:c>
      <x:c r="G82" s="124" t="inlineStr">
        <x:is>
          <x:t xml:space="preserve">Constrains weapon targeting</x:t>
        </x:is>
      </x:c>
      <x:c r="H82" s="124" t="inlineStr">
        <x:is>
          <x:t xml:space="preserve">degrees/printed arc</x:t>
        </x:is>
      </x:c>
      <x:c r="I82" s="124" t="str"/>
      <x:c r="J82" s="124" t="inlineStr">
        <x:is>
          <x:t xml:space="preserve">Vehicle and spaceship miniatures games</x:t>
        </x:is>
      </x:c>
      <x:c r="K82" s="124" t="inlineStr">
        <x:is>
          <x:t xml:space="preserve">Generic/common</x:t>
        </x:is>
      </x:c>
      <x:c r="L82" s="124" t="inlineStr">
        <x:is>
          <x:t xml:space="preserve">FOW;LEGION</x:t>
        </x:is>
      </x:c>
      <x:c r="M82" s="124" t="inlineStr">
        <x:is>
          <x:t xml:space="preserve">https://www.flamesofwar.com/Portals/0/all_images/FortressEurope/StartHere/British-FoldOut.pdf</x:t>
        </x:is>
      </x:c>
      <x:c r="N82" s="124" t="inlineStr">
        <x:is>
          <x:t xml:space="preserve">https://cdn.svc.asmodee.net/production-amgcom/uploads/2026/06/DOC56_SWQ_Rulebook-2.pdf</x:t>
        </x:is>
      </x:c>
      <x:c r="O82" s="124" t="inlineStr">
        <x:is>
          <x:t xml:space="preserve">2026-09-23</x:t>
        </x:is>
      </x:c>
      <x:c r="P82" s="124" t="inlineStr">
        <x:is>
          <x:t xml:space="preserve">firing arc weapon arc; fire arc measurement &amp; spatial arc</x:t>
        </x:is>
      </x:c>
    </x:row>
    <x:row r="83">
      <x:c r="A83" s="124" t="inlineStr">
        <x:is>
          <x:t xml:space="preserve">WG-0082</x:t>
        </x:is>
      </x:c>
      <x:c r="B83" s="124" t="inlineStr">
        <x:is>
          <x:t xml:space="preserve">Zone</x:t>
        </x:is>
      </x:c>
      <x:c r="C83" s="124" t="inlineStr">
        <x:is>
          <x:t xml:space="preserve">area; region</x:t>
        </x:is>
      </x:c>
      <x:c r="D83" s="124" t="inlineStr">
        <x:is>
          <x:t xml:space="preserve">Measurement &amp; spatial</x:t>
        </x:is>
      </x:c>
      <x:c r="E83" s="124" t="inlineStr">
        <x:is>
          <x:t xml:space="preserve">Area</x:t>
        </x:is>
      </x:c>
      <x:c r="F83" s="124" t="inlineStr">
        <x:is>
          <x:t xml:space="preserve">A defined part of the battlefield with shared rules or scenario meaning.</x:t>
        </x:is>
      </x:c>
      <x:c r="G83" s="124" t="inlineStr">
        <x:is>
          <x:t xml:space="preserve">Spatial container</x:t>
        </x:is>
      </x:c>
      <x:c r="H83" s="124" t="inlineStr">
        <x:is>
          <x:t xml:space="preserve">shape/area</x:t>
        </x:is>
      </x:c>
      <x:c r="I83" s="124" t="str"/>
      <x:c r="J83" s="124" t="inlineStr">
        <x:is>
          <x:t xml:space="preserve">Scenario and control games</x:t>
        </x:is>
      </x:c>
      <x:c r="K83" s="124" t="inlineStr">
        <x:is>
          <x:t xml:space="preserve">Generic / cross-system</x:t>
        </x:is>
      </x:c>
      <x:c r="L83" s="124" t="inlineStr">
        <x:is>
          <x:t xml:space="preserve">MCP;MALIFAUX;AOS</x:t>
        </x:is>
      </x:c>
      <x:c r="M83" s="124" t="inlineStr">
        <x:is>
          <x:t xml:space="preserve">https://www.atomicmassgames.com/mcp-rules/</x:t>
        </x:is>
      </x:c>
      <x:c r="N83" s="124" t="inlineStr">
        <x:is>
          <x:t xml:space="preserve">https://malifauxrules.com/rules/sections/2-glossary | https://assets.warhammer-community.com/ageofsigmar_corerules&amp;keydownloads_therules_eng_24.09-tbf4egjql3.pdf</x:t>
        </x:is>
      </x:c>
      <x:c r="O83" s="124" t="inlineStr">
        <x:is>
          <x:t xml:space="preserve">2026-09-23</x:t>
        </x:is>
      </x:c>
      <x:c r="P83" s="124" t="inlineStr">
        <x:is>
          <x:t xml:space="preserve">zone area; region measurement &amp; spatial area</x:t>
        </x:is>
      </x:c>
    </x:row>
    <x:row r="84">
      <x:c r="A84" s="124" t="inlineStr">
        <x:is>
          <x:t xml:space="preserve">WG-0083</x:t>
        </x:is>
      </x:c>
      <x:c r="B84" s="124" t="inlineStr">
        <x:is>
          <x:t xml:space="preserve">Zone of Control</x:t>
        </x:is>
      </x:c>
      <x:c r="C84" s="124" t="inlineStr">
        <x:is>
          <x:t xml:space="preserve">ZoC; control radius</x:t>
        </x:is>
      </x:c>
      <x:c r="D84" s="124" t="inlineStr">
        <x:is>
          <x:t xml:space="preserve">Measurement &amp; spatial</x:t>
        </x:is>
      </x:c>
      <x:c r="E84" s="124" t="inlineStr">
        <x:is>
          <x:t xml:space="preserve">Proximity zone</x:t>
        </x:is>
      </x:c>
      <x:c r="F84" s="124" t="inlineStr">
        <x:is>
          <x:t xml:space="preserve">An area around a model within which it exerts awareness, control or reaction effects.</x:t>
        </x:is>
      </x:c>
      <x:c r="G84" s="124" t="inlineStr">
        <x:is>
          <x:t xml:space="preserve">Proximity interaction</x:t>
        </x:is>
      </x:c>
      <x:c r="H84" s="124" t="inlineStr">
        <x:is>
          <x:t xml:space="preserve">radius</x:t>
        </x:is>
      </x:c>
      <x:c r="I84" s="124" t="inlineStr">
        <x:is>
          <x:t xml:space="preserve">May drive reactions, movement restrictions or engagement.</x:t>
        </x:is>
      </x:c>
      <x:c r="J84" s="124" t="inlineStr">
        <x:is>
          <x:t xml:space="preserve">Infinity</x:t>
        </x:is>
      </x:c>
      <x:c r="K84" s="124" t="inlineStr">
        <x:is>
          <x:t xml:space="preserve">System-specific term, generic concept</x:t>
        </x:is>
      </x:c>
      <x:c r="L84" s="124" t="inlineStr">
        <x:is>
          <x:t xml:space="preserve">INF-WIKI</x:t>
        </x:is>
      </x:c>
      <x:c r="M84" s="124" t="inlineStr">
        <x:is>
          <x:t xml:space="preserve">https://infinitythewiki.com/Introduction</x:t>
        </x:is>
      </x:c>
      <x:c r="N84" s="124" t="str"/>
      <x:c r="O84" s="124" t="inlineStr">
        <x:is>
          <x:t xml:space="preserve">2026-09-23</x:t>
        </x:is>
      </x:c>
      <x:c r="P84" s="124" t="inlineStr">
        <x:is>
          <x:t xml:space="preserve">zone of control zoc; control radius measurement &amp; spatial proximity zone</x:t>
        </x:is>
      </x:c>
    </x:row>
    <x:row r="85">
      <x:c r="A85" s="124" t="inlineStr">
        <x:is>
          <x:t xml:space="preserve">WG-0084</x:t>
        </x:is>
      </x:c>
      <x:c r="B85" s="124" t="inlineStr">
        <x:is>
          <x:t xml:space="preserve">Engagement Range</x:t>
        </x:is>
      </x:c>
      <x:c r="C85" s="124" t="inlineStr">
        <x:is>
          <x:t xml:space="preserve">melee range; combat range</x:t>
        </x:is>
      </x:c>
      <x:c r="D85" s="124" t="inlineStr">
        <x:is>
          <x:t xml:space="preserve">Measurement &amp; spatial</x:t>
        </x:is>
      </x:c>
      <x:c r="E85" s="124" t="inlineStr">
        <x:is>
          <x:t xml:space="preserve">Proximity zone</x:t>
        </x:is>
      </x:c>
      <x:c r="F85" s="124" t="inlineStr">
        <x:is>
          <x:t xml:space="preserve">The distance at which opposing models or units count as engaged in close combat.</x:t>
        </x:is>
      </x:c>
      <x:c r="G85" s="124" t="inlineStr">
        <x:is>
          <x:t xml:space="preserve">Switches combat state</x:t>
        </x:is>
      </x:c>
      <x:c r="H85" s="124" t="inlineStr">
        <x:is>
          <x:t xml:space="preserve">inches/category</x:t>
        </x:is>
      </x:c>
      <x:c r="I85" s="124" t="inlineStr">
        <x:is>
          <x:t xml:space="preserve">Do not confuse with weapon reach if the system separates them.</x:t>
        </x:is>
      </x:c>
      <x:c r="J85" s="124" t="inlineStr">
        <x:is>
          <x:t xml:space="preserve">40K; Malifaux; AoS</x:t>
        </x:is>
      </x:c>
      <x:c r="K85" s="124" t="inlineStr">
        <x:is>
          <x:t xml:space="preserve">Generic / cross-system</x:t>
        </x:is>
      </x:c>
      <x:c r="L85" s="124" t="inlineStr">
        <x:is>
          <x:t xml:space="preserve">40K-QS;MALIFAUX;AOS</x:t>
        </x:is>
      </x:c>
      <x:c r="M85" s="124" t="inlineStr">
        <x:is>
          <x:t xml:space="preserve">https://assets.warhammer-community.com/warhammer40000_core&amp;key_quickstartguide_eng_24.09-s2afk26smk.pdf</x:t>
        </x:is>
      </x:c>
      <x:c r="N85" s="124" t="inlineStr">
        <x:is>
          <x:t xml:space="preserve">https://malifauxrules.com/rules/sections/2-glossary | https://assets.warhammer-community.com/ageofsigmar_corerules&amp;keydownloads_therules_eng_24.09-tbf4egjql3.pdf</x:t>
        </x:is>
      </x:c>
      <x:c r="O85" s="124" t="inlineStr">
        <x:is>
          <x:t xml:space="preserve">2026-09-23</x:t>
        </x:is>
      </x:c>
      <x:c r="P85" s="124" t="inlineStr">
        <x:is>
          <x:t xml:space="preserve">engagement range melee range; combat range measurement &amp; spatial proximity zone</x:t>
        </x:is>
      </x:c>
    </x:row>
    <x:row r="86">
      <x:c r="A86" s="124" t="inlineStr">
        <x:is>
          <x:t xml:space="preserve">WG-0085</x:t>
        </x:is>
      </x:c>
      <x:c r="B86" s="124" t="inlineStr">
        <x:is>
          <x:t xml:space="preserve">Combat range</x:t>
        </x:is>
      </x:c>
      <x:c r="C86" s="124" t="inlineStr">
        <x:is>
          <x:t xml:space="preserve">melee zone; engagement range</x:t>
        </x:is>
      </x:c>
      <x:c r="D86" s="124" t="inlineStr">
        <x:is>
          <x:t xml:space="preserve">Measurement &amp; spatial</x:t>
        </x:is>
      </x:c>
      <x:c r="E86" s="124" t="inlineStr">
        <x:is>
          <x:t xml:space="preserve">Proximity zone</x:t>
        </x:is>
      </x:c>
      <x:c r="F86" s="124" t="inlineStr">
        <x:is>
          <x:t xml:space="preserve">A defined proximity within which models are considered in combat or able to fight.</x:t>
        </x:is>
      </x:c>
      <x:c r="G86" s="124" t="inlineStr">
        <x:is>
          <x:t xml:space="preserve">Defines close combat</x:t>
        </x:is>
      </x:c>
      <x:c r="H86" s="124" t="inlineStr">
        <x:is>
          <x:t xml:space="preserve">inches/category</x:t>
        </x:is>
      </x:c>
      <x:c r="I86" s="124" t="str"/>
      <x:c r="J86" s="124" t="inlineStr">
        <x:is>
          <x:t xml:space="preserve">AoS</x:t>
        </x:is>
      </x:c>
      <x:c r="K86" s="124" t="inlineStr">
        <x:is>
          <x:t xml:space="preserve">Generic / cross-system</x:t>
        </x:is>
      </x:c>
      <x:c r="L86" s="124" t="inlineStr">
        <x:is>
          <x:t xml:space="preserve">AOS</x:t>
        </x:is>
      </x:c>
      <x:c r="M86" s="124" t="inlineStr">
        <x:is>
          <x:t xml:space="preserve">https://assets.warhammer-community.com/ageofsigmar_corerules&amp;keydownloads_therules_eng_24.09-tbf4egjql3.pdf</x:t>
        </x:is>
      </x:c>
      <x:c r="N86" s="124" t="str"/>
      <x:c r="O86" s="124" t="inlineStr">
        <x:is>
          <x:t xml:space="preserve">2026-09-23</x:t>
        </x:is>
      </x:c>
      <x:c r="P86" s="124" t="inlineStr">
        <x:is>
          <x:t xml:space="preserve">combat range melee zone; engagement range measurement &amp; spatial proximity zone</x:t>
        </x:is>
      </x:c>
    </x:row>
    <x:row r="87">
      <x:c r="A87" s="124" t="inlineStr">
        <x:is>
          <x:t xml:space="preserve">WG-0086</x:t>
        </x:is>
      </x:c>
      <x:c r="B87" s="124" t="inlineStr">
        <x:is>
          <x:t xml:space="preserve">Coherency</x:t>
        </x:is>
      </x:c>
      <x:c r="C87" s="124" t="inlineStr">
        <x:is>
          <x:t xml:space="preserve">formation spacing; unit cohesion</x:t>
        </x:is>
      </x:c>
      <x:c r="D87" s="124" t="inlineStr">
        <x:is>
          <x:t xml:space="preserve">Measurement &amp; spatial</x:t>
        </x:is>
      </x:c>
      <x:c r="E87" s="124" t="inlineStr">
        <x:is>
          <x:t xml:space="preserve">Formation</x:t>
        </x:is>
      </x:c>
      <x:c r="F87" s="124" t="inlineStr">
        <x:is>
          <x:t xml:space="preserve">A rule requiring models in a unit to remain within a specified spacing relationship.</x:t>
        </x:is>
      </x:c>
      <x:c r="G87" s="124" t="inlineStr">
        <x:is>
          <x:t xml:space="preserve">Keeps multi-model units together</x:t>
        </x:is>
      </x:c>
      <x:c r="H87" s="124" t="inlineStr">
        <x:is>
          <x:t xml:space="preserve">inches/cm</x:t>
        </x:is>
      </x:c>
      <x:c r="I87" s="124" t="inlineStr">
        <x:is>
          <x:t xml:space="preserve">Specify when coherency is checked and how casualties repair breaks.</x:t>
        </x:is>
      </x:c>
      <x:c r="J87" s="124" t="inlineStr">
        <x:is>
          <x:t xml:space="preserve">AoS; 40K; Infinity</x:t>
        </x:is>
      </x:c>
      <x:c r="K87" s="124" t="inlineStr">
        <x:is>
          <x:t xml:space="preserve">Generic / cross-system</x:t>
        </x:is>
      </x:c>
      <x:c r="L87" s="124" t="inlineStr">
        <x:is>
          <x:t xml:space="preserve">AOS;40K-QS;INF-WIKI</x:t>
        </x:is>
      </x:c>
      <x:c r="M87" s="124" t="inlineStr">
        <x:is>
          <x:t xml:space="preserve">https://assets.warhammer-community.com/ageofsigmar_corerules&amp;keydownloads_therules_eng_24.09-tbf4egjql3.pdf</x:t>
        </x:is>
      </x:c>
      <x:c r="N87" s="124" t="inlineStr">
        <x:is>
          <x:t xml:space="preserve">https://assets.warhammer-community.com/warhammer40000_core&amp;key_quickstartguide_eng_24.09-s2afk26smk.pdf | https://infinitythewiki.com/Introduction</x:t>
        </x:is>
      </x:c>
      <x:c r="O87" s="124" t="inlineStr">
        <x:is>
          <x:t xml:space="preserve">2026-09-23</x:t>
        </x:is>
      </x:c>
      <x:c r="P87" s="124" t="inlineStr">
        <x:is>
          <x:t xml:space="preserve">coherency formation spacing; unit cohesion measurement &amp; spatial formation</x:t>
        </x:is>
      </x:c>
    </x:row>
    <x:row r="88">
      <x:c r="A88" s="124" t="inlineStr">
        <x:is>
          <x:t xml:space="preserve">WG-0087</x:t>
        </x:is>
      </x:c>
      <x:c r="B88" s="124" t="inlineStr">
        <x:is>
          <x:t xml:space="preserve">Coherency range</x:t>
        </x:is>
      </x:c>
      <x:c r="C88" s="124" t="inlineStr">
        <x:is>
          <x:t xml:space="preserve">unit spacing</x:t>
        </x:is>
      </x:c>
      <x:c r="D88" s="124" t="inlineStr">
        <x:is>
          <x:t xml:space="preserve">Measurement &amp; spatial</x:t>
        </x:is>
      </x:c>
      <x:c r="E88" s="124" t="inlineStr">
        <x:is>
          <x:t xml:space="preserve">Formation</x:t>
        </x:is>
      </x:c>
      <x:c r="F88" s="124" t="inlineStr">
        <x:is>
          <x:t xml:space="preserve">The maximum spacing allowed between models to maintain unit coherency.</x:t>
        </x:is>
      </x:c>
      <x:c r="G88" s="124" t="inlineStr">
        <x:is>
          <x:t xml:space="preserve">Formation constraint</x:t>
        </x:is>
      </x:c>
      <x:c r="H88" s="124" t="inlineStr">
        <x:is>
          <x:t xml:space="preserve">inches/cm</x:t>
        </x:is>
      </x:c>
      <x:c r="I88" s="124" t="str"/>
      <x:c r="J88" s="124" t="inlineStr">
        <x:is>
          <x:t xml:space="preserve">AoS; Infinity</x:t>
        </x:is>
      </x:c>
      <x:c r="K88" s="124" t="inlineStr">
        <x:is>
          <x:t xml:space="preserve">Generic / cross-system</x:t>
        </x:is>
      </x:c>
      <x:c r="L88" s="124" t="inlineStr">
        <x:is>
          <x:t xml:space="preserve">AOS;INF-WIKI</x:t>
        </x:is>
      </x:c>
      <x:c r="M88" s="124" t="inlineStr">
        <x:is>
          <x:t xml:space="preserve">https://assets.warhammer-community.com/ageofsigmar_corerules&amp;keydownloads_therules_eng_24.09-tbf4egjql3.pdf</x:t>
        </x:is>
      </x:c>
      <x:c r="N88" s="124" t="inlineStr">
        <x:is>
          <x:t xml:space="preserve">https://infinitythewiki.com/Introduction</x:t>
        </x:is>
      </x:c>
      <x:c r="O88" s="124" t="inlineStr">
        <x:is>
          <x:t xml:space="preserve">2026-09-23</x:t>
        </x:is>
      </x:c>
      <x:c r="P88" s="124" t="inlineStr">
        <x:is>
          <x:t xml:space="preserve">coherency range unit spacing measurement &amp; spatial formation</x:t>
        </x:is>
      </x:c>
    </x:row>
    <x:row r="89">
      <x:c r="A89" s="124" t="inlineStr">
        <x:is>
          <x:t xml:space="preserve">WG-0088</x:t>
        </x:is>
      </x:c>
      <x:c r="B89" s="124" t="inlineStr">
        <x:is>
          <x:t xml:space="preserve">Centrepoint</x:t>
        </x:is>
      </x:c>
      <x:c r="C89" s="124" t="inlineStr">
        <x:is>
          <x:t xml:space="preserve">table centre; midpoint</x:t>
        </x:is>
      </x:c>
      <x:c r="D89" s="124" t="inlineStr">
        <x:is>
          <x:t xml:space="preserve">Measurement &amp; spatial</x:t>
        </x:is>
      </x:c>
      <x:c r="E89" s="124" t="inlineStr">
        <x:is>
          <x:t xml:space="preserve">Battlefield reference</x:t>
        </x:is>
      </x:c>
      <x:c r="F89" s="124" t="inlineStr">
        <x:is>
          <x:t xml:space="preserve">The exact centre of the battlefield.</x:t>
        </x:is>
      </x:c>
      <x:c r="G89" s="124" t="inlineStr">
        <x:is>
          <x:t xml:space="preserve">Scenario reference</x:t>
        </x:is>
      </x:c>
      <x:c r="H89" s="124" t="inlineStr">
        <x:is>
          <x:t xml:space="preserve">point</x:t>
        </x:is>
      </x:c>
      <x:c r="I89" s="124" t="str"/>
      <x:c r="J89" s="124" t="inlineStr">
        <x:is>
          <x:t xml:space="preserve">Malifaux; scenario games</x:t>
        </x:is>
      </x:c>
      <x:c r="K89" s="124" t="inlineStr">
        <x:is>
          <x:t xml:space="preserve">Generic / cross-system</x:t>
        </x:is>
      </x:c>
      <x:c r="L89" s="124" t="inlineStr">
        <x:is>
          <x:t xml:space="preserve">MALIFAUX</x:t>
        </x:is>
      </x:c>
      <x:c r="M89" s="124" t="inlineStr">
        <x:is>
          <x:t xml:space="preserve">https://malifauxrules.com/rules/sections/2-glossary</x:t>
        </x:is>
      </x:c>
      <x:c r="N89" s="124" t="str"/>
      <x:c r="O89" s="124" t="inlineStr">
        <x:is>
          <x:t xml:space="preserve">2026-09-23</x:t>
        </x:is>
      </x:c>
      <x:c r="P89" s="124" t="inlineStr">
        <x:is>
          <x:t xml:space="preserve">centrepoint table centre; midpoint measurement &amp; spatial battlefield reference</x:t>
        </x:is>
      </x:c>
    </x:row>
    <x:row r="90">
      <x:c r="A90" s="124" t="inlineStr">
        <x:is>
          <x:t xml:space="preserve">WG-0089</x:t>
        </x:is>
      </x:c>
      <x:c r="B90" s="124" t="inlineStr">
        <x:is>
          <x:t xml:space="preserve">Centreline</x:t>
        </x:is>
      </x:c>
      <x:c r="C90" s="124" t="inlineStr">
        <x:is>
          <x:t xml:space="preserve">midline</x:t>
        </x:is>
      </x:c>
      <x:c r="D90" s="124" t="inlineStr">
        <x:is>
          <x:t xml:space="preserve">Measurement &amp; spatial</x:t>
        </x:is>
      </x:c>
      <x:c r="E90" s="124" t="inlineStr">
        <x:is>
          <x:t xml:space="preserve">Battlefield reference</x:t>
        </x:is>
      </x:c>
      <x:c r="F90" s="124" t="inlineStr">
        <x:is>
          <x:t xml:space="preserve">A line dividing the battlefield into two halves.</x:t>
        </x:is>
      </x:c>
      <x:c r="G90" s="124" t="inlineStr">
        <x:is>
          <x:t xml:space="preserve">Deployment/scoring reference</x:t>
        </x:is>
      </x:c>
      <x:c r="H90" s="124" t="inlineStr">
        <x:is>
          <x:t xml:space="preserve">line</x:t>
        </x:is>
      </x:c>
      <x:c r="I90" s="124" t="str"/>
      <x:c r="J90" s="124" t="inlineStr">
        <x:is>
          <x:t xml:space="preserve">Malifaux; many scenarios</x:t>
        </x:is>
      </x:c>
      <x:c r="K90" s="124" t="inlineStr">
        <x:is>
          <x:t xml:space="preserve">Generic / cross-system</x:t>
        </x:is>
      </x:c>
      <x:c r="L90" s="124" t="inlineStr">
        <x:is>
          <x:t xml:space="preserve">MALIFAUX</x:t>
        </x:is>
      </x:c>
      <x:c r="M90" s="124" t="inlineStr">
        <x:is>
          <x:t xml:space="preserve">https://malifauxrules.com/rules/sections/2-glossary</x:t>
        </x:is>
      </x:c>
      <x:c r="N90" s="124" t="str"/>
      <x:c r="O90" s="124" t="inlineStr">
        <x:is>
          <x:t xml:space="preserve">2026-09-23</x:t>
        </x:is>
      </x:c>
      <x:c r="P90" s="124" t="inlineStr">
        <x:is>
          <x:t xml:space="preserve">centreline midline measurement &amp; spatial battlefield reference</x:t>
        </x:is>
      </x:c>
    </x:row>
    <x:row r="91">
      <x:c r="A91" s="124" t="inlineStr">
        <x:is>
          <x:t xml:space="preserve">WG-0090</x:t>
        </x:is>
      </x:c>
      <x:c r="B91" s="124" t="inlineStr">
        <x:is>
          <x:t xml:space="preserve">Table edge</x:t>
        </x:is>
      </x:c>
      <x:c r="C91" s="124" t="inlineStr">
        <x:is>
          <x:t xml:space="preserve">battlefield edge</x:t>
        </x:is>
      </x:c>
      <x:c r="D91" s="124" t="inlineStr">
        <x:is>
          <x:t xml:space="preserve">Measurement &amp; spatial</x:t>
        </x:is>
      </x:c>
      <x:c r="E91" s="124" t="inlineStr">
        <x:is>
          <x:t xml:space="preserve">Battlefield reference</x:t>
        </x:is>
      </x:c>
      <x:c r="F91" s="124" t="inlineStr">
        <x:is>
          <x:t xml:space="preserve">The boundary of the playable area.</x:t>
        </x:is>
      </x:c>
      <x:c r="G91" s="124" t="inlineStr">
        <x:is>
          <x:t xml:space="preserve">Deployment/retreat reference</x:t>
        </x:is>
      </x:c>
      <x:c r="H91" s="124" t="inlineStr">
        <x:is>
          <x:t xml:space="preserve">edge</x:t>
        </x:is>
      </x:c>
      <x:c r="I91" s="124" t="str"/>
      <x:c r="J91" s="124" t="inlineStr">
        <x:is>
          <x:t xml:space="preserve">Malifaux; Bolt Action; AoS</x:t>
        </x:is>
      </x:c>
      <x:c r="K91" s="124" t="inlineStr">
        <x:is>
          <x:t xml:space="preserve">Generic / cross-system</x:t>
        </x:is>
      </x:c>
      <x:c r="L91" s="124" t="inlineStr">
        <x:is>
          <x:t xml:space="preserve">MALIFAUX;BOLT;AOS</x:t>
        </x:is>
      </x:c>
      <x:c r="M91" s="124" t="inlineStr">
        <x:is>
          <x:t xml:space="preserve">https://malifauxrules.com/rules/sections/2-glossary</x:t>
        </x:is>
      </x:c>
      <x:c r="N91" s="124" t="inlineStr">
        <x:is>
          <x:t xml:space="preserve">https://warlord-community.warlordgames.com/bolt-action-third-edition-digital-resources/ | https://assets.warhammer-community.com/ageofsigmar_corerules&amp;keydownloads_therules_eng_24.09-tbf4egjql3.pdf</x:t>
        </x:is>
      </x:c>
      <x:c r="O91" s="124" t="inlineStr">
        <x:is>
          <x:t xml:space="preserve">2026-09-23</x:t>
        </x:is>
      </x:c>
      <x:c r="P91" s="124" t="inlineStr">
        <x:is>
          <x:t xml:space="preserve">table edge battlefield edge measurement &amp; spatial battlefield reference</x:t>
        </x:is>
      </x:c>
    </x:row>
    <x:row r="92">
      <x:c r="A92" s="124" t="inlineStr">
        <x:is>
          <x:t xml:space="preserve">WG-0091</x:t>
        </x:is>
      </x:c>
      <x:c r="B92" s="124" t="inlineStr">
        <x:is>
          <x:t xml:space="preserve">Table half</x:t>
        </x:is>
      </x:c>
      <x:c r="C92" s="124" t="inlineStr">
        <x:is>
          <x:t xml:space="preserve">battlefield half</x:t>
        </x:is>
      </x:c>
      <x:c r="D92" s="124" t="inlineStr">
        <x:is>
          <x:t xml:space="preserve">Measurement &amp; spatial</x:t>
        </x:is>
      </x:c>
      <x:c r="E92" s="124" t="inlineStr">
        <x:is>
          <x:t xml:space="preserve">Battlefield reference</x:t>
        </x:is>
      </x:c>
      <x:c r="F92" s="124" t="inlineStr">
        <x:is>
          <x:t xml:space="preserve">One of two halves divided by the centreline.</x:t>
        </x:is>
      </x:c>
      <x:c r="G92" s="124" t="inlineStr">
        <x:is>
          <x:t xml:space="preserve">Scenario/deployment area</x:t>
        </x:is>
      </x:c>
      <x:c r="H92" s="124" t="inlineStr">
        <x:is>
          <x:t xml:space="preserve">area</x:t>
        </x:is>
      </x:c>
      <x:c r="I92" s="124" t="str"/>
      <x:c r="J92" s="124" t="inlineStr">
        <x:is>
          <x:t xml:space="preserve">Malifaux</x:t>
        </x:is>
      </x:c>
      <x:c r="K92" s="124" t="inlineStr">
        <x:is>
          <x:t xml:space="preserve">Generic / cross-system</x:t>
        </x:is>
      </x:c>
      <x:c r="L92" s="124" t="inlineStr">
        <x:is>
          <x:t xml:space="preserve">MALIFAUX</x:t>
        </x:is>
      </x:c>
      <x:c r="M92" s="124" t="inlineStr">
        <x:is>
          <x:t xml:space="preserve">https://malifauxrules.com/rules/sections/2-glossary</x:t>
        </x:is>
      </x:c>
      <x:c r="N92" s="124" t="str"/>
      <x:c r="O92" s="124" t="inlineStr">
        <x:is>
          <x:t xml:space="preserve">2026-09-23</x:t>
        </x:is>
      </x:c>
      <x:c r="P92" s="124" t="inlineStr">
        <x:is>
          <x:t xml:space="preserve">table half battlefield half measurement &amp; spatial battlefield reference</x:t>
        </x:is>
      </x:c>
    </x:row>
    <x:row r="93">
      <x:c r="A93" s="124" t="inlineStr">
        <x:is>
          <x:t xml:space="preserve">WG-0092</x:t>
        </x:is>
      </x:c>
      <x:c r="B93" s="124" t="inlineStr">
        <x:is>
          <x:t xml:space="preserve">Table quarter</x:t>
        </x:is>
      </x:c>
      <x:c r="C93" s="124" t="inlineStr">
        <x:is>
          <x:t xml:space="preserve">quadrant; battlefield quarter</x:t>
        </x:is>
      </x:c>
      <x:c r="D93" s="124" t="inlineStr">
        <x:is>
          <x:t xml:space="preserve">Measurement &amp; spatial</x:t>
        </x:is>
      </x:c>
      <x:c r="E93" s="124" t="inlineStr">
        <x:is>
          <x:t xml:space="preserve">Battlefield reference</x:t>
        </x:is>
      </x:c>
      <x:c r="F93" s="124" t="inlineStr">
        <x:is>
          <x:t xml:space="preserve">One of four equal battlefield quadrants.</x:t>
        </x:is>
      </x:c>
      <x:c r="G93" s="124" t="inlineStr">
        <x:is>
          <x:t xml:space="preserve">Scenario/scoring area</x:t>
        </x:is>
      </x:c>
      <x:c r="H93" s="124" t="inlineStr">
        <x:is>
          <x:t xml:space="preserve">area</x:t>
        </x:is>
      </x:c>
      <x:c r="I93" s="124" t="str"/>
      <x:c r="J93" s="124" t="inlineStr">
        <x:is>
          <x:t xml:space="preserve">Malifaux; scenario games</x:t>
        </x:is>
      </x:c>
      <x:c r="K93" s="124" t="inlineStr">
        <x:is>
          <x:t xml:space="preserve">Generic / cross-system</x:t>
        </x:is>
      </x:c>
      <x:c r="L93" s="124" t="inlineStr">
        <x:is>
          <x:t xml:space="preserve">MALIFAUX</x:t>
        </x:is>
      </x:c>
      <x:c r="M93" s="124" t="inlineStr">
        <x:is>
          <x:t xml:space="preserve">https://malifauxrules.com/rules/sections/2-glossary</x:t>
        </x:is>
      </x:c>
      <x:c r="N93" s="124" t="str"/>
      <x:c r="O93" s="124" t="inlineStr">
        <x:is>
          <x:t xml:space="preserve">2026-09-23</x:t>
        </x:is>
      </x:c>
      <x:c r="P93" s="124" t="inlineStr">
        <x:is>
          <x:t xml:space="preserve">table quarter quadrant; battlefield quarter measurement &amp; spatial battlefield reference</x:t>
        </x:is>
      </x:c>
    </x:row>
    <x:row r="94">
      <x:c r="A94" s="124" t="inlineStr">
        <x:is>
          <x:t xml:space="preserve">WG-0093</x:t>
        </x:is>
      </x:c>
      <x:c r="B94" s="124" t="inlineStr">
        <x:is>
          <x:t xml:space="preserve">Territory</x:t>
        </x:is>
      </x:c>
      <x:c r="C94" s="124" t="inlineStr">
        <x:is>
          <x:t xml:space="preserve">friendly territory; enemy territory</x:t>
        </x:is>
      </x:c>
      <x:c r="D94" s="124" t="inlineStr">
        <x:is>
          <x:t xml:space="preserve">Measurement &amp; spatial</x:t>
        </x:is>
      </x:c>
      <x:c r="E94" s="124" t="inlineStr">
        <x:is>
          <x:t xml:space="preserve">Battlefield region</x:t>
        </x:is>
      </x:c>
      <x:c r="F94" s="124" t="inlineStr">
        <x:is>
          <x:t xml:space="preserve">A side-associated portion of the battlefield.</x:t>
        </x:is>
      </x:c>
      <x:c r="G94" s="124" t="inlineStr">
        <x:is>
          <x:t xml:space="preserve">Scenario/deployment reference</x:t>
        </x:is>
      </x:c>
      <x:c r="H94" s="124" t="inlineStr">
        <x:is>
          <x:t xml:space="preserve">area</x:t>
        </x:is>
      </x:c>
      <x:c r="I94" s="124" t="str"/>
      <x:c r="J94" s="124" t="inlineStr">
        <x:is>
          <x:t xml:space="preserve">AoS; Malifaux</x:t>
        </x:is>
      </x:c>
      <x:c r="K94" s="124" t="inlineStr">
        <x:is>
          <x:t xml:space="preserve">Generic / cross-system</x:t>
        </x:is>
      </x:c>
      <x:c r="L94" s="124" t="inlineStr">
        <x:is>
          <x:t xml:space="preserve">AOS;MALIFAUX</x:t>
        </x:is>
      </x:c>
      <x:c r="M94" s="124" t="inlineStr">
        <x:is>
          <x:t xml:space="preserve">https://assets.warhammer-community.com/ageofsigmar_corerules&amp;keydownloads_therules_eng_24.09-tbf4egjql3.pdf</x:t>
        </x:is>
      </x:c>
      <x:c r="N94" s="124" t="inlineStr">
        <x:is>
          <x:t xml:space="preserve">https://malifauxrules.com/rules/sections/2-glossary</x:t>
        </x:is>
      </x:c>
      <x:c r="O94" s="124" t="inlineStr">
        <x:is>
          <x:t xml:space="preserve">2026-09-23</x:t>
        </x:is>
      </x:c>
      <x:c r="P94" s="124" t="inlineStr">
        <x:is>
          <x:t xml:space="preserve">territory friendly territory; enemy territory measurement &amp; spatial battlefield region</x:t>
        </x:is>
      </x:c>
    </x:row>
    <x:row r="95">
      <x:c r="A95" s="124" t="inlineStr">
        <x:is>
          <x:t xml:space="preserve">WG-0094</x:t>
        </x:is>
      </x:c>
      <x:c r="B95" s="124" t="inlineStr">
        <x:is>
          <x:t xml:space="preserve">Move</x:t>
        </x:is>
      </x:c>
      <x:c r="C95" s="124" t="inlineStr">
        <x:is>
          <x:t xml:space="preserve">movement; MV; M; speed move</x:t>
        </x:is>
      </x:c>
      <x:c r="D95" s="124" t="inlineStr">
        <x:is>
          <x:t xml:space="preserve">Movement</x:t>
        </x:is>
      </x:c>
      <x:c r="E95" s="124" t="inlineStr">
        <x:is>
          <x:t xml:space="preserve">Core movement</x:t>
        </x:is>
      </x:c>
      <x:c r="F95" s="124" t="inlineStr">
        <x:is>
          <x:t xml:space="preserve">Change a model or unit's position up to a permitted distance.</x:t>
        </x:is>
      </x:c>
      <x:c r="G95" s="124" t="inlineStr">
        <x:is>
          <x:t xml:space="preserve">Primary positioning mechanic</x:t>
        </x:is>
      </x:c>
      <x:c r="H95" s="124" t="inlineStr">
        <x:is>
          <x:t xml:space="preserve">inches; cm; tool length</x:t>
        </x:is>
      </x:c>
      <x:c r="I95" s="124" t="inlineStr">
        <x:is>
          <x:t xml:space="preserve">Use as the canonical concept; individual games call the stat Move or Speed.</x:t>
        </x:is>
      </x:c>
      <x:c r="J95" s="124" t="inlineStr">
        <x:is>
          <x:t xml:space="preserve">40K; AoS; Legion; Malifaux; Infinity</x:t>
        </x:is>
      </x:c>
      <x:c r="K95" s="124" t="inlineStr">
        <x:is>
          <x:t xml:space="preserve">Generic / cross-system</x:t>
        </x:is>
      </x:c>
      <x:c r="L95" s="124" t="inlineStr">
        <x:is>
          <x:t xml:space="preserve">40K-QS;AOS;LEGION;MALIFAUX;INF-WIKI</x:t>
        </x:is>
      </x:c>
      <x:c r="M95" s="124" t="inlineStr">
        <x:is>
          <x:t xml:space="preserve">https://assets.warhammer-community.com/warhammer40000_core&amp;key_quickstartguide_eng_24.09-s2afk26smk.pdf</x:t>
        </x:is>
      </x:c>
      <x:c r="N95" s="124" t="inlineStr">
        <x:is>
          <x:t xml:space="preserve">https://assets.warhammer-community.com/ageofsigmar_corerules&amp;keydownloads_therules_eng_24.09-tbf4egjql3.pdf | https://cdn.svc.asmodee.net/production-amgcom/uploads/2026/06/DOC56_SWQ_Rulebook-2.pdf | https://malifauxrules.com/rules/sections/2-glossary | https://infinitythewiki.com/Introduction</x:t>
        </x:is>
      </x:c>
      <x:c r="O95" s="124" t="inlineStr">
        <x:is>
          <x:t xml:space="preserve">2026-09-23</x:t>
        </x:is>
      </x:c>
      <x:c r="P95" s="124" t="inlineStr">
        <x:is>
          <x:t xml:space="preserve">move movement; mv; m; speed move movement core movement</x:t>
        </x:is>
      </x:c>
    </x:row>
    <x:row r="96">
      <x:c r="A96" s="124" t="inlineStr">
        <x:is>
          <x:t xml:space="preserve">WG-0095</x:t>
        </x:is>
      </x:c>
      <x:c r="B96" s="124" t="inlineStr">
        <x:is>
          <x:t xml:space="preserve">Move characteristic</x:t>
        </x:is>
      </x:c>
      <x:c r="C96" s="124" t="inlineStr">
        <x:is>
          <x:t xml:space="preserve">MV; M; Speed; Sp; SPD</x:t>
        </x:is>
      </x:c>
      <x:c r="D96" s="124" t="inlineStr">
        <x:is>
          <x:t xml:space="preserve">Movement</x:t>
        </x:is>
      </x:c>
      <x:c r="E96" s="124" t="inlineStr">
        <x:is>
          <x:t xml:space="preserve">Movement stat</x:t>
        </x:is>
      </x:c>
      <x:c r="F96" s="124" t="inlineStr">
        <x:is>
          <x:t xml:space="preserve">A profile value defining normal movement capacity.</x:t>
        </x:is>
      </x:c>
      <x:c r="G96" s="124" t="inlineStr">
        <x:is>
          <x:t xml:space="preserve">Quantifies mobility</x:t>
        </x:is>
      </x:c>
      <x:c r="H96" s="124" t="inlineStr">
        <x:is>
          <x:t xml:space="preserve">inches; cm; band</x:t>
        </x:is>
      </x:c>
      <x:c r="I96" s="124" t="inlineStr">
        <x:is>
          <x:t xml:space="preserve">Canonical design concept is movement allowance; labels differ heavily by game.</x:t>
        </x:is>
      </x:c>
      <x:c r="J96" s="124" t="inlineStr">
        <x:is>
          <x:t xml:space="preserve">40K; AoS; Kings of War; Infinity</x:t>
        </x:is>
      </x:c>
      <x:c r="K96" s="124" t="inlineStr">
        <x:is>
          <x:t xml:space="preserve">Generic / cross-system</x:t>
        </x:is>
      </x:c>
      <x:c r="L96" s="124" t="inlineStr">
        <x:is>
          <x:t xml:space="preserve">40K-QS;AOS;KOW;INF-WIKI</x:t>
        </x:is>
      </x:c>
      <x:c r="M96" s="124" t="inlineStr">
        <x:is>
          <x:t xml:space="preserve">https://assets.warhammer-community.com/warhammer40000_core&amp;key_quickstartguide_eng_24.09-s2afk26smk.pdf</x:t>
        </x:is>
      </x:c>
      <x:c r="N96" s="124" t="inlineStr">
        <x:is>
          <x:t xml:space="preserve">https://assets.warhammer-community.com/ageofsigmar_corerules&amp;keydownloads_therules_eng_24.09-tbf4egjql3.pdf | https://www.manticgames.com/wp-content/uploads/woocommerce_uploads/2020/04/KoW-3-Free-Rules-Download.pdf | https://infinitythewiki.com/Introduction</x:t>
        </x:is>
      </x:c>
      <x:c r="O96" s="124" t="inlineStr">
        <x:is>
          <x:t xml:space="preserve">2026-09-23</x:t>
        </x:is>
      </x:c>
      <x:c r="P96" s="124" t="inlineStr">
        <x:is>
          <x:t xml:space="preserve">move characteristic mv; m; speed; sp; spd movement movement stat</x:t>
        </x:is>
      </x:c>
    </x:row>
    <x:row r="97">
      <x:c r="A97" s="124" t="inlineStr">
        <x:is>
          <x:t xml:space="preserve">WG-0096</x:t>
        </x:is>
      </x:c>
      <x:c r="B97" s="124" t="inlineStr">
        <x:is>
          <x:t xml:space="preserve">Speed</x:t>
        </x:is>
      </x:c>
      <x:c r="C97" s="124" t="inlineStr">
        <x:is>
          <x:t xml:space="preserve">Sp; SPD; movement rate</x:t>
        </x:is>
      </x:c>
      <x:c r="D97" s="124" t="inlineStr">
        <x:is>
          <x:t xml:space="preserve">Movement</x:t>
        </x:is>
      </x:c>
      <x:c r="E97" s="124" t="inlineStr">
        <x:is>
          <x:t xml:space="preserve">Movement stat</x:t>
        </x:is>
      </x:c>
      <x:c r="F97" s="124" t="inlineStr">
        <x:is>
          <x:t xml:space="preserve">A movement-related characteristic or category expressing how fast a unit moves.</x:t>
        </x:is>
      </x:c>
      <x:c r="G97" s="124" t="inlineStr">
        <x:is>
          <x:t xml:space="preserve">Quantifies mobility</x:t>
        </x:is>
      </x:c>
      <x:c r="H97" s="124" t="inlineStr">
        <x:is>
          <x:t xml:space="preserve">number; band</x:t>
        </x:is>
      </x:c>
      <x:c r="I97" s="124" t="inlineStr">
        <x:is>
          <x:t xml:space="preserve">Some games use Speed as the stat and Move as the action.</x:t>
        </x:is>
      </x:c>
      <x:c r="J97" s="124" t="inlineStr">
        <x:is>
          <x:t xml:space="preserve">Kings of War; Legion; MCP</x:t>
        </x:is>
      </x:c>
      <x:c r="K97" s="124" t="inlineStr">
        <x:is>
          <x:t xml:space="preserve">Generic / cross-system</x:t>
        </x:is>
      </x:c>
      <x:c r="L97" s="124" t="inlineStr">
        <x:is>
          <x:t xml:space="preserve">KOW;LEGION;MCP</x:t>
        </x:is>
      </x:c>
      <x:c r="M97" s="124" t="inlineStr">
        <x:is>
          <x:t xml:space="preserve">https://www.manticgames.com/wp-content/uploads/woocommerce_uploads/2020/04/KoW-3-Free-Rules-Download.pdf</x:t>
        </x:is>
      </x:c>
      <x:c r="N97" s="124" t="inlineStr">
        <x:is>
          <x:t xml:space="preserve">https://cdn.svc.asmodee.net/production-amgcom/uploads/2026/06/DOC56_SWQ_Rulebook-2.pdf | https://www.atomicmassgames.com/mcp-rules/</x:t>
        </x:is>
      </x:c>
      <x:c r="O97" s="124" t="inlineStr">
        <x:is>
          <x:t xml:space="preserve">2026-09-23</x:t>
        </x:is>
      </x:c>
      <x:c r="P97" s="124" t="inlineStr">
        <x:is>
          <x:t xml:space="preserve">speed sp; spd; movement rate movement movement stat</x:t>
        </x:is>
      </x:c>
    </x:row>
    <x:row r="98">
      <x:c r="A98" s="124" t="inlineStr">
        <x:is>
          <x:t xml:space="preserve">WG-0097</x:t>
        </x:is>
      </x:c>
      <x:c r="B98" s="124" t="inlineStr">
        <x:is>
          <x:t xml:space="preserve">Normal Move</x:t>
        </x:is>
      </x:c>
      <x:c r="C98" s="124" t="inlineStr">
        <x:is>
          <x:t xml:space="preserve">standard move; walk; move</x:t>
        </x:is>
      </x:c>
      <x:c r="D98" s="124" t="inlineStr">
        <x:is>
          <x:t xml:space="preserve">Movement</x:t>
        </x:is>
      </x:c>
      <x:c r="E98" s="124" t="inlineStr">
        <x:is>
          <x:t xml:space="preserve">Movement mode</x:t>
        </x:is>
      </x:c>
      <x:c r="F98" s="124" t="inlineStr">
        <x:is>
          <x:t xml:space="preserve">A basic movement with few or no special penalties.</x:t>
        </x:is>
      </x:c>
      <x:c r="G98" s="124" t="inlineStr">
        <x:is>
          <x:t xml:space="preserve">Baseline repositioning</x:t>
        </x:is>
      </x:c>
      <x:c r="H98" s="124" t="inlineStr">
        <x:is>
          <x:t xml:space="preserve">up to Move value</x:t>
        </x:is>
      </x:c>
      <x:c r="I98" s="124" t="str"/>
      <x:c r="J98" s="124" t="inlineStr">
        <x:is>
          <x:t xml:space="preserve">40K; generic</x:t>
        </x:is>
      </x:c>
      <x:c r="K98" s="124" t="inlineStr">
        <x:is>
          <x:t xml:space="preserve">Generic / cross-system</x:t>
        </x:is>
      </x:c>
      <x:c r="L98" s="124" t="inlineStr">
        <x:is>
          <x:t xml:space="preserve">40K-QS</x:t>
        </x:is>
      </x:c>
      <x:c r="M98" s="124" t="inlineStr">
        <x:is>
          <x:t xml:space="preserve">https://assets.warhammer-community.com/warhammer40000_core&amp;key_quickstartguide_eng_24.09-s2afk26smk.pdf</x:t>
        </x:is>
      </x:c>
      <x:c r="N98" s="124" t="str"/>
      <x:c r="O98" s="124" t="inlineStr">
        <x:is>
          <x:t xml:space="preserve">2026-09-23</x:t>
        </x:is>
      </x:c>
      <x:c r="P98" s="124" t="inlineStr">
        <x:is>
          <x:t xml:space="preserve">normal move standard move; walk; move movement movement mode</x:t>
        </x:is>
      </x:c>
    </x:row>
    <x:row r="99">
      <x:c r="A99" s="124" t="inlineStr">
        <x:is>
          <x:t xml:space="preserve">WG-0098</x:t>
        </x:is>
      </x:c>
      <x:c r="B99" s="124" t="inlineStr">
        <x:is>
          <x:t xml:space="preserve">Standard Move</x:t>
        </x:is>
      </x:c>
      <x:c r="C99" s="124" t="inlineStr">
        <x:is>
          <x:t xml:space="preserve">normal move</x:t>
        </x:is>
      </x:c>
      <x:c r="D99" s="124" t="inlineStr">
        <x:is>
          <x:t xml:space="preserve">Movement</x:t>
        </x:is>
      </x:c>
      <x:c r="E99" s="124" t="inlineStr">
        <x:is>
          <x:t xml:space="preserve">Movement mode</x:t>
        </x:is>
      </x:c>
      <x:c r="F99" s="124" t="inlineStr">
        <x:is>
          <x:t xml:space="preserve">A game's default move action using normal movement rules.</x:t>
        </x:is>
      </x:c>
      <x:c r="G99" s="124" t="inlineStr">
        <x:is>
          <x:t xml:space="preserve">Baseline repositioning</x:t>
        </x:is>
      </x:c>
      <x:c r="H99" s="124" t="inlineStr">
        <x:is>
          <x:t xml:space="preserve">movement tool / speed</x:t>
        </x:is>
      </x:c>
      <x:c r="I99" s="124" t="str"/>
      <x:c r="J99" s="124" t="inlineStr">
        <x:is>
          <x:t xml:space="preserve">Legion</x:t>
        </x:is>
      </x:c>
      <x:c r="K99" s="124" t="inlineStr">
        <x:is>
          <x:t xml:space="preserve">Generic / cross-system</x:t>
        </x:is>
      </x:c>
      <x:c r="L99" s="124" t="inlineStr">
        <x:is>
          <x:t xml:space="preserve">LEGION</x:t>
        </x:is>
      </x:c>
      <x:c r="M99" s="124" t="inlineStr">
        <x:is>
          <x:t xml:space="preserve">https://cdn.svc.asmodee.net/production-amgcom/uploads/2026/06/DOC56_SWQ_Rulebook-2.pdf</x:t>
        </x:is>
      </x:c>
      <x:c r="N99" s="124" t="str"/>
      <x:c r="O99" s="124" t="inlineStr">
        <x:is>
          <x:t xml:space="preserve">2026-09-23</x:t>
        </x:is>
      </x:c>
      <x:c r="P99" s="124" t="inlineStr">
        <x:is>
          <x:t xml:space="preserve">standard move normal move movement movement mode</x:t>
        </x:is>
      </x:c>
    </x:row>
    <x:row r="100">
      <x:c r="A100" s="124" t="inlineStr">
        <x:is>
          <x:t xml:space="preserve">WG-0099</x:t>
        </x:is>
      </x:c>
      <x:c r="B100" s="124" t="inlineStr">
        <x:is>
          <x:t xml:space="preserve">Walk</x:t>
        </x:is>
      </x:c>
      <x:c r="C100" s="124" t="inlineStr">
        <x:is>
          <x:t xml:space="preserve">move; basic move</x:t>
        </x:is>
      </x:c>
      <x:c r="D100" s="124" t="inlineStr">
        <x:is>
          <x:t xml:space="preserve">Movement</x:t>
        </x:is>
      </x:c>
      <x:c r="E100" s="124" t="inlineStr">
        <x:is>
          <x:t xml:space="preserve">Movement mode</x:t>
        </x:is>
      </x:c>
      <x:c r="F100" s="124" t="inlineStr">
        <x:is>
          <x:t xml:space="preserve">A basic non-running movement action.</x:t>
        </x:is>
      </x:c>
      <x:c r="G100" s="124" t="inlineStr">
        <x:is>
          <x:t xml:space="preserve">Baseline repositioning</x:t>
        </x:is>
      </x:c>
      <x:c r="H100" s="124" t="inlineStr">
        <x:is>
          <x:t xml:space="preserve">Move value</x:t>
        </x:is>
      </x:c>
      <x:c r="I100" s="124" t="str"/>
      <x:c r="J100" s="124" t="inlineStr">
        <x:is>
          <x:t xml:space="preserve">Malifaux-style terminology</x:t>
        </x:is>
      </x:c>
      <x:c r="K100" s="124" t="inlineStr">
        <x:is>
          <x:t xml:space="preserve">Generic/common</x:t>
        </x:is>
      </x:c>
      <x:c r="L100" s="124" t="inlineStr">
        <x:is>
          <x:t xml:space="preserve">MALIFAUX</x:t>
        </x:is>
      </x:c>
      <x:c r="M100" s="124" t="inlineStr">
        <x:is>
          <x:t xml:space="preserve">https://malifauxrules.com/rules/sections/2-glossary</x:t>
        </x:is>
      </x:c>
      <x:c r="N100" s="124" t="str"/>
      <x:c r="O100" s="124" t="inlineStr">
        <x:is>
          <x:t xml:space="preserve">2026-09-23</x:t>
        </x:is>
      </x:c>
      <x:c r="P100" s="124" t="inlineStr">
        <x:is>
          <x:t xml:space="preserve">walk move; basic move movement movement mode</x:t>
        </x:is>
      </x:c>
    </x:row>
    <x:row r="101">
      <x:c r="A101" s="124" t="inlineStr">
        <x:is>
          <x:t xml:space="preserve">WG-0100</x:t>
        </x:is>
      </x:c>
      <x:c r="B101" s="124" t="inlineStr">
        <x:is>
          <x:t xml:space="preserve">Advance</x:t>
        </x:is>
      </x:c>
      <x:c r="C101" s="124" t="inlineStr">
        <x:is>
          <x:t xml:space="preserve">move-and-fire; accelerated move</x:t>
        </x:is>
      </x:c>
      <x:c r="D101" s="124" t="inlineStr">
        <x:is>
          <x:t xml:space="preserve">Movement</x:t>
        </x:is>
      </x:c>
      <x:c r="E101" s="124" t="inlineStr">
        <x:is>
          <x:t xml:space="preserve">Movement mode</x:t>
        </x:is>
      </x:c>
      <x:c r="F101" s="124" t="inlineStr">
        <x:is>
          <x:t xml:space="preserve">A movement mode that goes beyond staying still but is not always full-speed running.</x:t>
        </x:is>
      </x:c>
      <x:c r="G101" s="124" t="inlineStr">
        <x:is>
          <x:t xml:space="preserve">Flexible movement</x:t>
        </x:is>
      </x:c>
      <x:c r="H101" s="124" t="inlineStr">
        <x:is>
          <x:t xml:space="preserve">Move or Move+random</x:t>
        </x:is>
      </x:c>
      <x:c r="I101" s="124" t="inlineStr">
        <x:is>
          <x:t xml:space="preserve">Overloaded term. In Warhammer 40,000 it denotes a faster movement mode; in Bolt Action it is an order to move normally and then fire. Always record the ruleset sense.</x:t>
        </x:is>
      </x:c>
      <x:c r="J101" s="124" t="inlineStr">
        <x:is>
          <x:t xml:space="preserve">40K; Bolt Action</x:t>
        </x:is>
      </x:c>
      <x:c r="K101" s="124" t="inlineStr">
        <x:is>
          <x:t xml:space="preserve">Generic / cross-system</x:t>
        </x:is>
      </x:c>
      <x:c r="L101" s="124" t="inlineStr">
        <x:is>
          <x:t xml:space="preserve">40K-QS;BOLT;BA3-QRS</x:t>
        </x:is>
      </x:c>
      <x:c r="M101" s="124" t="inlineStr">
        <x:is>
          <x:t xml:space="preserve">https://assets.warhammer-community.com/warhammer40000_core&amp;key_quickstartguide_eng_24.09-s2afk26smk.pdf</x:t>
        </x:is>
      </x:c>
      <x:c r="N101" s="124" t="inlineStr">
        <x:is>
          <x:t xml:space="preserve">https://warlord-community.warlordgames.com/bolt-action-third-edition-digital-resources/</x:t>
        </x:is>
      </x:c>
      <x:c r="O101" s="124" t="inlineStr">
        <x:is>
          <x:t xml:space="preserve">2026-09-23</x:t>
        </x:is>
      </x:c>
      <x:c r="P101" s="124" t="inlineStr">
        <x:is>
          <x:t xml:space="preserve">advance move-and-fire; accelerated move movement movement mode</x:t>
        </x:is>
      </x:c>
    </x:row>
    <x:row r="102">
      <x:c r="A102" s="124" t="inlineStr">
        <x:is>
          <x:t xml:space="preserve">WG-0101</x:t>
        </x:is>
      </x:c>
      <x:c r="B102" s="124" t="inlineStr">
        <x:is>
          <x:t xml:space="preserve">Run</x:t>
        </x:is>
      </x:c>
      <x:c r="C102" s="124" t="inlineStr">
        <x:is>
          <x:t xml:space="preserve">rush; sprint; dash</x:t>
        </x:is>
      </x:c>
      <x:c r="D102" s="124" t="inlineStr">
        <x:is>
          <x:t xml:space="preserve">Movement</x:t>
        </x:is>
      </x:c>
      <x:c r="E102" s="124" t="inlineStr">
        <x:is>
          <x:t xml:space="preserve">Fast movement</x:t>
        </x:is>
      </x:c>
      <x:c r="F102" s="124" t="inlineStr">
        <x:is>
          <x:t xml:space="preserve">A faster move that usually sacrifices shooting, charging or other actions.</x:t>
        </x:is>
      </x:c>
      <x:c r="G102" s="124" t="inlineStr">
        <x:is>
          <x:t xml:space="preserve">Trades action options for distance</x:t>
        </x:is>
      </x:c>
      <x:c r="H102" s="124" t="inlineStr">
        <x:is>
          <x:t xml:space="preserve">double Move; Move+D6; fixed bonus</x:t>
        </x:is>
      </x:c>
      <x:c r="I102" s="124" t="inlineStr">
        <x:is>
          <x:t xml:space="preserve">The exact cost differs greatly across systems.</x:t>
        </x:is>
      </x:c>
      <x:c r="J102" s="124" t="inlineStr">
        <x:is>
          <x:t xml:space="preserve">AoS; Bolt Action; OPR</x:t>
        </x:is>
      </x:c>
      <x:c r="K102" s="124" t="inlineStr">
        <x:is>
          <x:t xml:space="preserve">Generic / cross-system</x:t>
        </x:is>
      </x:c>
      <x:c r="L102" s="124" t="inlineStr">
        <x:is>
          <x:t xml:space="preserve">AOS;BOLT;OPR</x:t>
        </x:is>
      </x:c>
      <x:c r="M102" s="124" t="inlineStr">
        <x:is>
          <x:t xml:space="preserve">https://assets.warhammer-community.com/ageofsigmar_corerules&amp;keydownloads_therules_eng_24.09-tbf4egjql3.pdf</x:t>
        </x:is>
      </x:c>
      <x:c r="N102" s="124" t="inlineStr">
        <x:is>
          <x:t xml:space="preserve">https://warlord-community.warlordgames.com/bolt-action-third-edition-digital-resources/ | https://wiki.onepagerules.com/index.php/Grimdark_Future_Firefight_Special_Rules</x:t>
        </x:is>
      </x:c>
      <x:c r="O102" s="124" t="inlineStr">
        <x:is>
          <x:t xml:space="preserve">2026-09-23</x:t>
        </x:is>
      </x:c>
      <x:c r="P102" s="124" t="inlineStr">
        <x:is>
          <x:t xml:space="preserve">run rush; sprint; dash movement fast movement</x:t>
        </x:is>
      </x:c>
    </x:row>
    <x:row r="103">
      <x:c r="A103" s="124" t="inlineStr">
        <x:is>
          <x:t xml:space="preserve">WG-0102</x:t>
        </x:is>
      </x:c>
      <x:c r="B103" s="124" t="inlineStr">
        <x:is>
          <x:t xml:space="preserve">Rush</x:t>
        </x:is>
      </x:c>
      <x:c r="C103" s="124" t="inlineStr">
        <x:is>
          <x:t xml:space="preserve">run; dash</x:t>
        </x:is>
      </x:c>
      <x:c r="D103" s="124" t="inlineStr">
        <x:is>
          <x:t xml:space="preserve">Movement</x:t>
        </x:is>
      </x:c>
      <x:c r="E103" s="124" t="inlineStr">
        <x:is>
          <x:t xml:space="preserve">Fast movement</x:t>
        </x:is>
      </x:c>
      <x:c r="F103" s="124" t="inlineStr">
        <x:is>
          <x:t xml:space="preserve">A fast movement mode typically increasing distance while limiting attacks.</x:t>
        </x:is>
      </x:c>
      <x:c r="G103" s="124" t="inlineStr">
        <x:is>
          <x:t xml:space="preserve">Trades offence for mobility</x:t>
        </x:is>
      </x:c>
      <x:c r="H103" s="124" t="inlineStr">
        <x:is>
          <x:t xml:space="preserve">bonus/double movement</x:t>
        </x:is>
      </x:c>
      <x:c r="I103" s="124" t="str"/>
      <x:c r="J103" s="124" t="inlineStr">
        <x:is>
          <x:t xml:space="preserve">OPR</x:t>
        </x:is>
      </x:c>
      <x:c r="K103" s="124" t="inlineStr">
        <x:is>
          <x:t xml:space="preserve">Generic / cross-system</x:t>
        </x:is>
      </x:c>
      <x:c r="L103" s="124" t="inlineStr">
        <x:is>
          <x:t xml:space="preserve">OPR</x:t>
        </x:is>
      </x:c>
      <x:c r="M103" s="124" t="inlineStr">
        <x:is>
          <x:t xml:space="preserve">https://wiki.onepagerules.com/index.php/Grimdark_Future_Firefight_Special_Rules</x:t>
        </x:is>
      </x:c>
      <x:c r="N103" s="124" t="str"/>
      <x:c r="O103" s="124" t="inlineStr">
        <x:is>
          <x:t xml:space="preserve">2026-09-23</x:t>
        </x:is>
      </x:c>
      <x:c r="P103" s="124" t="inlineStr">
        <x:is>
          <x:t xml:space="preserve">rush run; dash movement fast movement</x:t>
        </x:is>
      </x:c>
    </x:row>
    <x:row r="104">
      <x:c r="A104" s="124" t="inlineStr">
        <x:is>
          <x:t xml:space="preserve">WG-0103</x:t>
        </x:is>
      </x:c>
      <x:c r="B104" s="124" t="inlineStr">
        <x:is>
          <x:t xml:space="preserve">Dash</x:t>
        </x:is>
      </x:c>
      <x:c r="C104" s="124" t="inlineStr">
        <x:is>
          <x:t xml:space="preserve">run; sprint</x:t>
        </x:is>
      </x:c>
      <x:c r="D104" s="124" t="inlineStr">
        <x:is>
          <x:t xml:space="preserve">Movement</x:t>
        </x:is>
      </x:c>
      <x:c r="E104" s="124" t="inlineStr">
        <x:is>
          <x:t xml:space="preserve">Fast movement</x:t>
        </x:is>
      </x:c>
      <x:c r="F104" s="124" t="inlineStr">
        <x:is>
          <x:t xml:space="preserve">A high-speed movement mode, often terrain-specific or incompatible with attacking.</x:t>
        </x:is>
      </x:c>
      <x:c r="G104" s="124" t="inlineStr">
        <x:is>
          <x:t xml:space="preserve">Maximum repositioning</x:t>
        </x:is>
      </x:c>
      <x:c r="H104" s="124" t="inlineStr">
        <x:is>
          <x:t xml:space="preserve">multiple movement values</x:t>
        </x:is>
      </x:c>
      <x:c r="I104" s="124" t="inlineStr">
        <x:is>
          <x:t xml:space="preserve">Flames of War splits Dash into Road, Cross-Country and Terrain values.</x:t>
        </x:is>
      </x:c>
      <x:c r="J104" s="124" t="inlineStr">
        <x:is>
          <x:t xml:space="preserve">Flames of War</x:t>
        </x:is>
      </x:c>
      <x:c r="K104" s="124" t="inlineStr">
        <x:is>
          <x:t xml:space="preserve">Generic / cross-system</x:t>
        </x:is>
      </x:c>
      <x:c r="L104" s="124" t="inlineStr">
        <x:is>
          <x:t xml:space="preserve">FOW</x:t>
        </x:is>
      </x:c>
      <x:c r="M104" s="124" t="inlineStr">
        <x:is>
          <x:t xml:space="preserve">https://www.flamesofwar.com/Portals/0/all_images/FortressEurope/StartHere/British-FoldOut.pdf</x:t>
        </x:is>
      </x:c>
      <x:c r="N104" s="124" t="str"/>
      <x:c r="O104" s="124" t="inlineStr">
        <x:is>
          <x:t xml:space="preserve">2026-09-23</x:t>
        </x:is>
      </x:c>
      <x:c r="P104" s="124" t="inlineStr">
        <x:is>
          <x:t xml:space="preserve">dash run; sprint movement fast movement</x:t>
        </x:is>
      </x:c>
    </x:row>
    <x:row r="105">
      <x:c r="A105" s="124" t="inlineStr">
        <x:is>
          <x:t xml:space="preserve">WG-0104</x:t>
        </x:is>
      </x:c>
      <x:c r="B105" s="124" t="inlineStr">
        <x:is>
          <x:t xml:space="preserve">Road Dash</x:t>
        </x:is>
      </x:c>
      <x:c r="C105" s="124" t="inlineStr">
        <x:is>
          <x:t xml:space="preserve">road move</x:t>
        </x:is>
      </x:c>
      <x:c r="D105" s="124" t="inlineStr">
        <x:is>
          <x:t xml:space="preserve">Movement</x:t>
        </x:is>
      </x:c>
      <x:c r="E105" s="124" t="inlineStr">
        <x:is>
          <x:t xml:space="preserve">Fast movement</x:t>
        </x:is>
      </x:c>
      <x:c r="F105" s="124" t="inlineStr">
        <x:is>
          <x:t xml:space="preserve">A fast movement rate available while following roads.</x:t>
        </x:is>
      </x:c>
      <x:c r="G105" s="124" t="inlineStr">
        <x:is>
          <x:t xml:space="preserve">Terrain-conditioned speed</x:t>
        </x:is>
      </x:c>
      <x:c r="H105" s="124" t="inlineStr">
        <x:is>
          <x:t xml:space="preserve">inches/cm</x:t>
        </x:is>
      </x:c>
      <x:c r="I105" s="124" t="str"/>
      <x:c r="J105" s="124" t="inlineStr">
        <x:is>
          <x:t xml:space="preserve">Flames of War</x:t>
        </x:is>
      </x:c>
      <x:c r="K105" s="124" t="inlineStr">
        <x:is>
          <x:t xml:space="preserve">Generic / cross-system</x:t>
        </x:is>
      </x:c>
      <x:c r="L105" s="124" t="inlineStr">
        <x:is>
          <x:t xml:space="preserve">FOW</x:t>
        </x:is>
      </x:c>
      <x:c r="M105" s="124" t="inlineStr">
        <x:is>
          <x:t xml:space="preserve">https://www.flamesofwar.com/Portals/0/all_images/FortressEurope/StartHere/British-FoldOut.pdf</x:t>
        </x:is>
      </x:c>
      <x:c r="N105" s="124" t="str"/>
      <x:c r="O105" s="124" t="inlineStr">
        <x:is>
          <x:t xml:space="preserve">2026-09-23</x:t>
        </x:is>
      </x:c>
      <x:c r="P105" s="124" t="inlineStr">
        <x:is>
          <x:t xml:space="preserve">road dash road move movement fast movement</x:t>
        </x:is>
      </x:c>
    </x:row>
    <x:row r="106">
      <x:c r="A106" s="124" t="inlineStr">
        <x:is>
          <x:t xml:space="preserve">WG-0105</x:t>
        </x:is>
      </x:c>
      <x:c r="B106" s="124" t="inlineStr">
        <x:is>
          <x:t xml:space="preserve">Cross-Country Dash</x:t>
        </x:is>
      </x:c>
      <x:c r="C106" s="124" t="inlineStr">
        <x:is>
          <x:t xml:space="preserve">open-ground dash</x:t>
        </x:is>
      </x:c>
      <x:c r="D106" s="124" t="inlineStr">
        <x:is>
          <x:t xml:space="preserve">Movement</x:t>
        </x:is>
      </x:c>
      <x:c r="E106" s="124" t="inlineStr">
        <x:is>
          <x:t xml:space="preserve">Fast movement</x:t>
        </x:is>
      </x:c>
      <x:c r="F106" s="124" t="inlineStr">
        <x:is>
          <x:t xml:space="preserve">A fast movement rate across normal open terrain.</x:t>
        </x:is>
      </x:c>
      <x:c r="G106" s="124" t="inlineStr">
        <x:is>
          <x:t xml:space="preserve">Terrain-conditioned speed</x:t>
        </x:is>
      </x:c>
      <x:c r="H106" s="124" t="inlineStr">
        <x:is>
          <x:t xml:space="preserve">inches/cm</x:t>
        </x:is>
      </x:c>
      <x:c r="I106" s="124" t="str"/>
      <x:c r="J106" s="124" t="inlineStr">
        <x:is>
          <x:t xml:space="preserve">Flames of War</x:t>
        </x:is>
      </x:c>
      <x:c r="K106" s="124" t="inlineStr">
        <x:is>
          <x:t xml:space="preserve">Generic / cross-system</x:t>
        </x:is>
      </x:c>
      <x:c r="L106" s="124" t="inlineStr">
        <x:is>
          <x:t xml:space="preserve">FOW</x:t>
        </x:is>
      </x:c>
      <x:c r="M106" s="124" t="inlineStr">
        <x:is>
          <x:t xml:space="preserve">https://www.flamesofwar.com/Portals/0/all_images/FortressEurope/StartHere/British-FoldOut.pdf</x:t>
        </x:is>
      </x:c>
      <x:c r="N106" s="124" t="str"/>
      <x:c r="O106" s="124" t="inlineStr">
        <x:is>
          <x:t xml:space="preserve">2026-09-23</x:t>
        </x:is>
      </x:c>
      <x:c r="P106" s="124" t="inlineStr">
        <x:is>
          <x:t xml:space="preserve">cross-country dash open-ground dash movement fast movement</x:t>
        </x:is>
      </x:c>
    </x:row>
    <x:row r="107">
      <x:c r="A107" s="124" t="inlineStr">
        <x:is>
          <x:t xml:space="preserve">WG-0106</x:t>
        </x:is>
      </x:c>
      <x:c r="B107" s="124" t="inlineStr">
        <x:is>
          <x:t xml:space="preserve">Terrain Dash</x:t>
        </x:is>
      </x:c>
      <x:c r="C107" s="124" t="inlineStr">
        <x:is>
          <x:t xml:space="preserve">rough-terrain dash</x:t>
        </x:is>
      </x:c>
      <x:c r="D107" s="124" t="inlineStr">
        <x:is>
          <x:t xml:space="preserve">Movement</x:t>
        </x:is>
      </x:c>
      <x:c r="E107" s="124" t="inlineStr">
        <x:is>
          <x:t xml:space="preserve">Fast movement</x:t>
        </x:is>
      </x:c>
      <x:c r="F107" s="124" t="inlineStr">
        <x:is>
          <x:t xml:space="preserve">A fast movement rate used when moving through terrain.</x:t>
        </x:is>
      </x:c>
      <x:c r="G107" s="124" t="inlineStr">
        <x:is>
          <x:t xml:space="preserve">Terrain-conditioned speed</x:t>
        </x:is>
      </x:c>
      <x:c r="H107" s="124" t="inlineStr">
        <x:is>
          <x:t xml:space="preserve">inches/cm</x:t>
        </x:is>
      </x:c>
      <x:c r="I107" s="124" t="str"/>
      <x:c r="J107" s="124" t="inlineStr">
        <x:is>
          <x:t xml:space="preserve">Flames of War</x:t>
        </x:is>
      </x:c>
      <x:c r="K107" s="124" t="inlineStr">
        <x:is>
          <x:t xml:space="preserve">Generic / cross-system</x:t>
        </x:is>
      </x:c>
      <x:c r="L107" s="124" t="inlineStr">
        <x:is>
          <x:t xml:space="preserve">FOW</x:t>
        </x:is>
      </x:c>
      <x:c r="M107" s="124" t="inlineStr">
        <x:is>
          <x:t xml:space="preserve">https://www.flamesofwar.com/Portals/0/all_images/FortressEurope/StartHere/British-FoldOut.pdf</x:t>
        </x:is>
      </x:c>
      <x:c r="N107" s="124" t="str"/>
      <x:c r="O107" s="124" t="inlineStr">
        <x:is>
          <x:t xml:space="preserve">2026-09-23</x:t>
        </x:is>
      </x:c>
      <x:c r="P107" s="124" t="inlineStr">
        <x:is>
          <x:t xml:space="preserve">terrain dash rough-terrain dash movement fast movement</x:t>
        </x:is>
      </x:c>
    </x:row>
    <x:row r="108">
      <x:c r="A108" s="124" t="inlineStr">
        <x:is>
          <x:t xml:space="preserve">WG-0107</x:t>
        </x:is>
      </x:c>
      <x:c r="B108" s="124" t="inlineStr">
        <x:is>
          <x:t xml:space="preserve">Sprint</x:t>
        </x:is>
      </x:c>
      <x:c r="C108" s="124" t="inlineStr">
        <x:is>
          <x:t xml:space="preserve">full speed; triple move</x:t>
        </x:is>
      </x:c>
      <x:c r="D108" s="124" t="inlineStr">
        <x:is>
          <x:t xml:space="preserve">Movement</x:t>
        </x:is>
      </x:c>
      <x:c r="E108" s="124" t="inlineStr">
        <x:is>
          <x:t xml:space="preserve">Fast movement</x:t>
        </x:is>
      </x:c>
      <x:c r="F108" s="124" t="inlineStr">
        <x:is>
          <x:t xml:space="preserve">An especially fast move beyond normal run speed, usually with extra restrictions or risk.</x:t>
        </x:is>
      </x:c>
      <x:c r="G108" s="124" t="inlineStr">
        <x:is>
          <x:t xml:space="preserve">Extreme mobility</x:t>
        </x:is>
      </x:c>
      <x:c r="H108" s="124" t="inlineStr">
        <x:is>
          <x:t xml:space="preserve">multiple of Move</x:t>
        </x:is>
      </x:c>
      <x:c r="I108" s="124" t="str"/>
      <x:c r="J108" s="124" t="inlineStr">
        <x:is>
          <x:t xml:space="preserve">Historical/skirmish games</x:t>
        </x:is>
      </x:c>
      <x:c r="K108" s="124" t="inlineStr">
        <x:is>
          <x:t xml:space="preserve">Generic/common</x:t>
        </x:is>
      </x:c>
      <x:c r="L108" s="124" t="inlineStr">
        <x:is>
          <x:t xml:space="preserve">BOLT-REF</x:t>
        </x:is>
      </x:c>
      <x:c r="M108" s="124" t="inlineStr">
        <x:is>
          <x:t xml:space="preserve">https://www.warlordgames.com/downloads/pdf/bolt_action_reference.pdf</x:t>
        </x:is>
      </x:c>
      <x:c r="N108" s="124" t="str"/>
      <x:c r="O108" s="124" t="inlineStr">
        <x:is>
          <x:t xml:space="preserve">2026-09-23</x:t>
        </x:is>
      </x:c>
      <x:c r="P108" s="124" t="inlineStr">
        <x:is>
          <x:t xml:space="preserve">sprint full speed; triple move movement fast movement</x:t>
        </x:is>
      </x:c>
    </x:row>
    <x:row r="109">
      <x:c r="A109" s="124" t="inlineStr">
        <x:is>
          <x:t xml:space="preserve">WG-0108</x:t>
        </x:is>
      </x:c>
      <x:c r="B109" s="124" t="inlineStr">
        <x:is>
          <x:t xml:space="preserve">Charge</x:t>
        </x:is>
      </x:c>
      <x:c r="C109" s="124" t="inlineStr">
        <x:is>
          <x:t xml:space="preserve">assault move; charge move</x:t>
        </x:is>
      </x:c>
      <x:c r="D109" s="124" t="inlineStr">
        <x:is>
          <x:t xml:space="preserve">Movement</x:t>
        </x:is>
      </x:c>
      <x:c r="E109" s="124" t="inlineStr">
        <x:is>
          <x:t xml:space="preserve">Engagement move</x:t>
        </x:is>
      </x:c>
      <x:c r="F109" s="124" t="inlineStr">
        <x:is>
          <x:t xml:space="preserve">A movement used to enter close combat with an enemy.</x:t>
        </x:is>
      </x:c>
      <x:c r="G109" s="124" t="inlineStr">
        <x:is>
          <x:t xml:space="preserve">Initiates melee</x:t>
        </x:is>
      </x:c>
      <x:c r="H109" s="124" t="inlineStr">
        <x:is>
          <x:t xml:space="preserve">distance roll; fixed/derived distance</x:t>
        </x:is>
      </x:c>
      <x:c r="I109" s="124" t="inlineStr">
        <x:is>
          <x:t xml:space="preserve">May require target declaration, LOS, minimum distance and engagement placement.</x:t>
        </x:is>
      </x:c>
      <x:c r="J109" s="124" t="inlineStr">
        <x:is>
          <x:t xml:space="preserve">40K; AoS; Kings of War</x:t>
        </x:is>
      </x:c>
      <x:c r="K109" s="124" t="inlineStr">
        <x:is>
          <x:t xml:space="preserve">Generic / cross-system</x:t>
        </x:is>
      </x:c>
      <x:c r="L109" s="124" t="inlineStr">
        <x:is>
          <x:t xml:space="preserve">40K-QS;AOS;KOW</x:t>
        </x:is>
      </x:c>
      <x:c r="M109" s="124" t="inlineStr">
        <x:is>
          <x:t xml:space="preserve">https://assets.warhammer-community.com/warhammer40000_core&amp;key_quickstartguide_eng_24.09-s2afk26smk.pdf</x:t>
        </x:is>
      </x:c>
      <x:c r="N109" s="124" t="inlineStr">
        <x:is>
          <x:t xml:space="preserve">https://assets.warhammer-community.com/ageofsigmar_corerules&amp;keydownloads_therules_eng_24.09-tbf4egjql3.pdf | https://www.manticgames.com/wp-content/uploads/woocommerce_uploads/2020/04/KoW-3-Free-Rules-Download.pdf</x:t>
        </x:is>
      </x:c>
      <x:c r="O109" s="124" t="inlineStr">
        <x:is>
          <x:t xml:space="preserve">2026-09-23</x:t>
        </x:is>
      </x:c>
      <x:c r="P109" s="124" t="inlineStr">
        <x:is>
          <x:t xml:space="preserve">charge assault move; charge move movement engagement move</x:t>
        </x:is>
      </x:c>
    </x:row>
    <x:row r="110">
      <x:c r="A110" s="124" t="inlineStr">
        <x:is>
          <x:t xml:space="preserve">WG-0109</x:t>
        </x:is>
      </x:c>
      <x:c r="B110" s="124" t="inlineStr">
        <x:is>
          <x:t xml:space="preserve">Counter-charge</x:t>
        </x:is>
      </x:c>
      <x:c r="C110" s="124" t="inlineStr">
        <x:is>
          <x:t xml:space="preserve">reactive charge</x:t>
        </x:is>
      </x:c>
      <x:c r="D110" s="124" t="inlineStr">
        <x:is>
          <x:t xml:space="preserve">Movement</x:t>
        </x:is>
      </x:c>
      <x:c r="E110" s="124" t="inlineStr">
        <x:is>
          <x:t xml:space="preserve">Engagement move</x:t>
        </x:is>
      </x:c>
      <x:c r="F110" s="124" t="inlineStr">
        <x:is>
          <x:t xml:space="preserve">A charge made in response to an enemy action or during the opponent's turn.</x:t>
        </x:is>
      </x:c>
      <x:c r="G110" s="124" t="inlineStr">
        <x:is>
          <x:t xml:space="preserve">Reactive engagement</x:t>
        </x:is>
      </x:c>
      <x:c r="H110" s="124" t="inlineStr">
        <x:is>
          <x:t xml:space="preserve">movement distance/resource cost</x:t>
        </x:is>
      </x:c>
      <x:c r="I110" s="124" t="str"/>
      <x:c r="J110" s="124" t="inlineStr">
        <x:is>
          <x:t xml:space="preserve">AoS; Kings of War</x:t>
        </x:is>
      </x:c>
      <x:c r="K110" s="124" t="inlineStr">
        <x:is>
          <x:t xml:space="preserve">Generic / cross-system</x:t>
        </x:is>
      </x:c>
      <x:c r="L110" s="124" t="inlineStr">
        <x:is>
          <x:t xml:space="preserve">AOS;KOW</x:t>
        </x:is>
      </x:c>
      <x:c r="M110" s="124" t="inlineStr">
        <x:is>
          <x:t xml:space="preserve">https://assets.warhammer-community.com/ageofsigmar_corerules&amp;keydownloads_therules_eng_24.09-tbf4egjql3.pdf</x:t>
        </x:is>
      </x:c>
      <x:c r="N110" s="124" t="inlineStr">
        <x:is>
          <x:t xml:space="preserve">https://www.manticgames.com/wp-content/uploads/woocommerce_uploads/2020/04/KoW-3-Free-Rules-Download.pdf</x:t>
        </x:is>
      </x:c>
      <x:c r="O110" s="124" t="inlineStr">
        <x:is>
          <x:t xml:space="preserve">2026-09-23</x:t>
        </x:is>
      </x:c>
      <x:c r="P110" s="124" t="inlineStr">
        <x:is>
          <x:t xml:space="preserve">counter-charge reactive charge movement engagement move</x:t>
        </x:is>
      </x:c>
    </x:row>
    <x:row r="111">
      <x:c r="A111" s="124" t="inlineStr">
        <x:is>
          <x:t xml:space="preserve">WG-0110</x:t>
        </x:is>
      </x:c>
      <x:c r="B111" s="124" t="inlineStr">
        <x:is>
          <x:t xml:space="preserve">Assault</x:t>
        </x:is>
      </x:c>
      <x:c r="C111" s="124" t="inlineStr">
        <x:is>
          <x:t xml:space="preserve">charge; close assault</x:t>
        </x:is>
      </x:c>
      <x:c r="D111" s="124" t="inlineStr">
        <x:is>
          <x:t xml:space="preserve">Movement</x:t>
        </x:is>
      </x:c>
      <x:c r="E111" s="124" t="inlineStr">
        <x:is>
          <x:t xml:space="preserve">Engagement move</x:t>
        </x:is>
      </x:c>
      <x:c r="F111" s="124" t="inlineStr">
        <x:is>
          <x:t xml:space="preserve">A movement/action that brings a unit into close combat and resolves melee.</x:t>
        </x:is>
      </x:c>
      <x:c r="G111" s="124" t="inlineStr">
        <x:is>
          <x:t xml:space="preserve">Initiates close combat</x:t>
        </x:is>
      </x:c>
      <x:c r="H111" s="124" t="str"/>
      <x:c r="I111" s="124" t="inlineStr">
        <x:is>
          <x:t xml:space="preserve">Some games use Assault for the entire melee action rather than only movement.</x:t>
        </x:is>
      </x:c>
      <x:c r="J111" s="124" t="inlineStr">
        <x:is>
          <x:t xml:space="preserve">Bolt Action; Flames of War</x:t>
        </x:is>
      </x:c>
      <x:c r="K111" s="124" t="inlineStr">
        <x:is>
          <x:t xml:space="preserve">Generic / cross-system</x:t>
        </x:is>
      </x:c>
      <x:c r="L111" s="124" t="inlineStr">
        <x:is>
          <x:t xml:space="preserve">BOLT;FOW</x:t>
        </x:is>
      </x:c>
      <x:c r="M111" s="124" t="inlineStr">
        <x:is>
          <x:t xml:space="preserve">https://warlord-community.warlordgames.com/bolt-action-third-edition-digital-resources/</x:t>
        </x:is>
      </x:c>
      <x:c r="N111" s="124" t="inlineStr">
        <x:is>
          <x:t xml:space="preserve">https://www.flamesofwar.com/Portals/0/all_images/FortressEurope/StartHere/British-FoldOut.pdf</x:t>
        </x:is>
      </x:c>
      <x:c r="O111" s="124" t="inlineStr">
        <x:is>
          <x:t xml:space="preserve">2026-09-23</x:t>
        </x:is>
      </x:c>
      <x:c r="P111" s="124" t="inlineStr">
        <x:is>
          <x:t xml:space="preserve">assault charge; close assault movement engagement move</x:t>
        </x:is>
      </x:c>
    </x:row>
    <x:row r="112">
      <x:c r="A112" s="124" t="inlineStr">
        <x:is>
          <x:t xml:space="preserve">WG-0111</x:t>
        </x:is>
      </x:c>
      <x:c r="B112" s="124" t="inlineStr">
        <x:is>
          <x:t xml:space="preserve">Fall Back</x:t>
        </x:is>
      </x:c>
      <x:c r="C112" s="124" t="inlineStr">
        <x:is>
          <x:t xml:space="preserve">retreat; withdraw; disengage</x:t>
        </x:is>
      </x:c>
      <x:c r="D112" s="124" t="inlineStr">
        <x:is>
          <x:t xml:space="preserve">Movement</x:t>
        </x:is>
      </x:c>
      <x:c r="E112" s="124" t="inlineStr">
        <x:is>
          <x:t xml:space="preserve">Disengagement</x:t>
        </x:is>
      </x:c>
      <x:c r="F112" s="124" t="inlineStr">
        <x:is>
          <x:t xml:space="preserve">Move away from enemy engagement, usually with restrictions on later actions.</x:t>
        </x:is>
      </x:c>
      <x:c r="G112" s="124" t="inlineStr">
        <x:is>
          <x:t xml:space="preserve">Leaves melee</x:t>
        </x:is>
      </x:c>
      <x:c r="H112" s="124" t="inlineStr">
        <x:is>
          <x:t xml:space="preserve">Move value</x:t>
        </x:is>
      </x:c>
      <x:c r="I112" s="124" t="inlineStr">
        <x:is>
          <x:t xml:space="preserve">Different games attach different shooting/charging penalties.</x:t>
        </x:is>
      </x:c>
      <x:c r="J112" s="124" t="inlineStr">
        <x:is>
          <x:t xml:space="preserve">40K</x:t>
        </x:is>
      </x:c>
      <x:c r="K112" s="124" t="inlineStr">
        <x:is>
          <x:t xml:space="preserve">Generic / cross-system</x:t>
        </x:is>
      </x:c>
      <x:c r="L112" s="124" t="inlineStr">
        <x:is>
          <x:t xml:space="preserve">40K-QS</x:t>
        </x:is>
      </x:c>
      <x:c r="M112" s="124" t="inlineStr">
        <x:is>
          <x:t xml:space="preserve">https://assets.warhammer-community.com/warhammer40000_core&amp;key_quickstartguide_eng_24.09-s2afk26smk.pdf</x:t>
        </x:is>
      </x:c>
      <x:c r="N112" s="124" t="str"/>
      <x:c r="O112" s="124" t="inlineStr">
        <x:is>
          <x:t xml:space="preserve">2026-09-23</x:t>
        </x:is>
      </x:c>
      <x:c r="P112" s="124" t="inlineStr">
        <x:is>
          <x:t xml:space="preserve">fall back retreat; withdraw; disengage movement disengagement</x:t>
        </x:is>
      </x:c>
    </x:row>
    <x:row r="113">
      <x:c r="A113" s="124" t="inlineStr">
        <x:is>
          <x:t xml:space="preserve">WG-0112</x:t>
        </x:is>
      </x:c>
      <x:c r="B113" s="124" t="inlineStr">
        <x:is>
          <x:t xml:space="preserve">Retreat</x:t>
        </x:is>
      </x:c>
      <x:c r="C113" s="124" t="inlineStr">
        <x:is>
          <x:t xml:space="preserve">fall back; withdraw</x:t>
        </x:is>
      </x:c>
      <x:c r="D113" s="124" t="inlineStr">
        <x:is>
          <x:t xml:space="preserve">Movement</x:t>
        </x:is>
      </x:c>
      <x:c r="E113" s="124" t="inlineStr">
        <x:is>
          <x:t xml:space="preserve">Disengagement</x:t>
        </x:is>
      </x:c>
      <x:c r="F113" s="124" t="inlineStr">
        <x:is>
          <x:t xml:space="preserve">Leave close combat by moving away, often at a cost or with action restrictions.</x:t>
        </x:is>
      </x:c>
      <x:c r="G113" s="124" t="inlineStr">
        <x:is>
          <x:t xml:space="preserve">Leaves melee</x:t>
        </x:is>
      </x:c>
      <x:c r="H113" s="124" t="inlineStr">
        <x:is>
          <x:t xml:space="preserve">Move value / damage cost</x:t>
        </x:is>
      </x:c>
      <x:c r="I113" s="124" t="str"/>
      <x:c r="J113" s="124" t="inlineStr">
        <x:is>
          <x:t xml:space="preserve">AoS; Kings of War</x:t>
        </x:is>
      </x:c>
      <x:c r="K113" s="124" t="inlineStr">
        <x:is>
          <x:t xml:space="preserve">Generic / cross-system</x:t>
        </x:is>
      </x:c>
      <x:c r="L113" s="124" t="inlineStr">
        <x:is>
          <x:t xml:space="preserve">AOS;KOW</x:t>
        </x:is>
      </x:c>
      <x:c r="M113" s="124" t="inlineStr">
        <x:is>
          <x:t xml:space="preserve">https://assets.warhammer-community.com/ageofsigmar_corerules&amp;keydownloads_therules_eng_24.09-tbf4egjql3.pdf</x:t>
        </x:is>
      </x:c>
      <x:c r="N113" s="124" t="inlineStr">
        <x:is>
          <x:t xml:space="preserve">https://www.manticgames.com/wp-content/uploads/woocommerce_uploads/2020/04/KoW-3-Free-Rules-Download.pdf</x:t>
        </x:is>
      </x:c>
      <x:c r="O113" s="124" t="inlineStr">
        <x:is>
          <x:t xml:space="preserve">2026-09-23</x:t>
        </x:is>
      </x:c>
      <x:c r="P113" s="124" t="inlineStr">
        <x:is>
          <x:t xml:space="preserve">retreat fall back; withdraw movement disengagement</x:t>
        </x:is>
      </x:c>
    </x:row>
    <x:row r="114">
      <x:c r="A114" s="124" t="inlineStr">
        <x:is>
          <x:t xml:space="preserve">WG-0113</x:t>
        </x:is>
      </x:c>
      <x:c r="B114" s="124" t="inlineStr">
        <x:is>
          <x:t xml:space="preserve">Withdraw</x:t>
        </x:is>
      </x:c>
      <x:c r="C114" s="124" t="inlineStr">
        <x:is>
          <x:t xml:space="preserve">disengage; retreat</x:t>
        </x:is>
      </x:c>
      <x:c r="D114" s="124" t="inlineStr">
        <x:is>
          <x:t xml:space="preserve">Movement</x:t>
        </x:is>
      </x:c>
      <x:c r="E114" s="124" t="inlineStr">
        <x:is>
          <x:t xml:space="preserve">Disengagement</x:t>
        </x:is>
      </x:c>
      <x:c r="F114" s="124" t="inlineStr">
        <x:is>
          <x:t xml:space="preserve">An action allowing a unit to leave melee engagement.</x:t>
        </x:is>
      </x:c>
      <x:c r="G114" s="124" t="inlineStr">
        <x:is>
          <x:t xml:space="preserve">Leaves melee</x:t>
        </x:is>
      </x:c>
      <x:c r="H114" s="124" t="inlineStr">
        <x:is>
          <x:t xml:space="preserve">move/tool</x:t>
        </x:is>
      </x:c>
      <x:c r="I114" s="124" t="str"/>
      <x:c r="J114" s="124" t="inlineStr">
        <x:is>
          <x:t xml:space="preserve">Legion</x:t>
        </x:is>
      </x:c>
      <x:c r="K114" s="124" t="inlineStr">
        <x:is>
          <x:t xml:space="preserve">Generic / cross-system</x:t>
        </x:is>
      </x:c>
      <x:c r="L114" s="124" t="inlineStr">
        <x:is>
          <x:t xml:space="preserve">LEGION</x:t>
        </x:is>
      </x:c>
      <x:c r="M114" s="124" t="inlineStr">
        <x:is>
          <x:t xml:space="preserve">https://cdn.svc.asmodee.net/production-amgcom/uploads/2026/06/DOC56_SWQ_Rulebook-2.pdf</x:t>
        </x:is>
      </x:c>
      <x:c r="N114" s="124" t="str"/>
      <x:c r="O114" s="124" t="inlineStr">
        <x:is>
          <x:t xml:space="preserve">2026-09-23</x:t>
        </x:is>
      </x:c>
      <x:c r="P114" s="124" t="inlineStr">
        <x:is>
          <x:t xml:space="preserve">withdraw disengage; retreat movement disengagement</x:t>
        </x:is>
      </x:c>
    </x:row>
    <x:row r="115">
      <x:c r="A115" s="124" t="inlineStr">
        <x:is>
          <x:t xml:space="preserve">WG-0114</x:t>
        </x:is>
      </x:c>
      <x:c r="B115" s="124" t="inlineStr">
        <x:is>
          <x:t xml:space="preserve">Disengage</x:t>
        </x:is>
      </x:c>
      <x:c r="C115" s="124" t="inlineStr">
        <x:is>
          <x:t xml:space="preserve">withdraw; break contact</x:t>
        </x:is>
      </x:c>
      <x:c r="D115" s="124" t="inlineStr">
        <x:is>
          <x:t xml:space="preserve">Movement</x:t>
        </x:is>
      </x:c>
      <x:c r="E115" s="124" t="inlineStr">
        <x:is>
          <x:t xml:space="preserve">Disengagement</x:t>
        </x:is>
      </x:c>
      <x:c r="F115" s="124" t="inlineStr">
        <x:is>
          <x:t xml:space="preserve">Move out of an engagement state without remaining locked in melee.</x:t>
        </x:is>
      </x:c>
      <x:c r="G115" s="124" t="inlineStr">
        <x:is>
          <x:t xml:space="preserve">Leaves melee</x:t>
        </x:is>
      </x:c>
      <x:c r="H115" s="124" t="str"/>
      <x:c r="I115" s="124" t="inlineStr">
        <x:is>
          <x:t xml:space="preserve">Generic canonical term for the concept.</x:t>
        </x:is>
      </x:c>
      <x:c r="J115" s="124" t="inlineStr">
        <x:is>
          <x:t xml:space="preserve">Generic / many systems</x:t>
        </x:is>
      </x:c>
      <x:c r="K115" s="124" t="inlineStr">
        <x:is>
          <x:t xml:space="preserve">Generic design term</x:t>
        </x:is>
      </x:c>
      <x:c r="L115" s="124" t="inlineStr">
        <x:is>
          <x:t xml:space="preserve">LEGION;40K-QS</x:t>
        </x:is>
      </x:c>
      <x:c r="M115" s="124" t="inlineStr">
        <x:is>
          <x:t xml:space="preserve">https://cdn.svc.asmodee.net/production-amgcom/uploads/2026/06/DOC56_SWQ_Rulebook-2.pdf</x:t>
        </x:is>
      </x:c>
      <x:c r="N115" s="124" t="inlineStr">
        <x:is>
          <x:t xml:space="preserve">https://assets.warhammer-community.com/warhammer40000_core&amp;key_quickstartguide_eng_24.09-s2afk26smk.pdf</x:t>
        </x:is>
      </x:c>
      <x:c r="O115" s="124" t="inlineStr">
        <x:is>
          <x:t xml:space="preserve">2026-09-23</x:t>
        </x:is>
      </x:c>
      <x:c r="P115" s="124" t="inlineStr">
        <x:is>
          <x:t xml:space="preserve">disengage withdraw; break contact movement disengagement</x:t>
        </x:is>
      </x:c>
    </x:row>
    <x:row r="116">
      <x:c r="A116" s="124" t="inlineStr">
        <x:is>
          <x:t xml:space="preserve">WG-0115</x:t>
        </x:is>
      </x:c>
      <x:c r="B116" s="124" t="inlineStr">
        <x:is>
          <x:t xml:space="preserve">Pile In</x:t>
        </x:is>
      </x:c>
      <x:c r="C116" s="124" t="inlineStr">
        <x:is>
          <x:t xml:space="preserve">combat move; engage move</x:t>
        </x:is>
      </x:c>
      <x:c r="D116" s="124" t="inlineStr">
        <x:is>
          <x:t xml:space="preserve">Movement</x:t>
        </x:is>
      </x:c>
      <x:c r="E116" s="124" t="inlineStr">
        <x:is>
          <x:t xml:space="preserve">Melee reposition</x:t>
        </x:is>
      </x:c>
      <x:c r="F116" s="124" t="inlineStr">
        <x:is>
          <x:t xml:space="preserve">A short move made by models already fighting to close with nearby enemies.</x:t>
        </x:is>
      </x:c>
      <x:c r="G116" s="124" t="inlineStr">
        <x:is>
          <x:t xml:space="preserve">Melee positioning</x:t>
        </x:is>
      </x:c>
      <x:c r="H116" s="124" t="inlineStr">
        <x:is>
          <x:t xml:space="preserve">short fixed distance</x:t>
        </x:is>
      </x:c>
      <x:c r="I116" s="124" t="str"/>
      <x:c r="J116" s="124" t="inlineStr">
        <x:is>
          <x:t xml:space="preserve">40K</x:t>
        </x:is>
      </x:c>
      <x:c r="K116" s="124" t="inlineStr">
        <x:is>
          <x:t xml:space="preserve">Generic / cross-system</x:t>
        </x:is>
      </x:c>
      <x:c r="L116" s="124" t="inlineStr">
        <x:is>
          <x:t xml:space="preserve">40K-QS</x:t>
        </x:is>
      </x:c>
      <x:c r="M116" s="124" t="inlineStr">
        <x:is>
          <x:t xml:space="preserve">https://assets.warhammer-community.com/warhammer40000_core&amp;key_quickstartguide_eng_24.09-s2afk26smk.pdf</x:t>
        </x:is>
      </x:c>
      <x:c r="N116" s="124" t="str"/>
      <x:c r="O116" s="124" t="inlineStr">
        <x:is>
          <x:t xml:space="preserve">2026-09-23</x:t>
        </x:is>
      </x:c>
      <x:c r="P116" s="124" t="inlineStr">
        <x:is>
          <x:t xml:space="preserve">pile in combat move; engage move movement melee reposition</x:t>
        </x:is>
      </x:c>
    </x:row>
    <x:row r="117">
      <x:c r="A117" s="124" t="inlineStr">
        <x:is>
          <x:t xml:space="preserve">WG-0116</x:t>
        </x:is>
      </x:c>
      <x:c r="B117" s="124" t="inlineStr">
        <x:is>
          <x:t xml:space="preserve">Consolidate</x:t>
        </x:is>
      </x:c>
      <x:c r="C117" s="124" t="inlineStr">
        <x:is>
          <x:t xml:space="preserve">post-combat move</x:t>
        </x:is>
      </x:c>
      <x:c r="D117" s="124" t="inlineStr">
        <x:is>
          <x:t xml:space="preserve">Movement</x:t>
        </x:is>
      </x:c>
      <x:c r="E117" s="124" t="inlineStr">
        <x:is>
          <x:t xml:space="preserve">Melee reposition</x:t>
        </x:is>
      </x:c>
      <x:c r="F117" s="124" t="inlineStr">
        <x:is>
          <x:t xml:space="preserve">A short move made after fighting to adjust position, contact or control.</x:t>
        </x:is>
      </x:c>
      <x:c r="G117" s="124" t="inlineStr">
        <x:is>
          <x:t xml:space="preserve">Post-combat positioning</x:t>
        </x:is>
      </x:c>
      <x:c r="H117" s="124" t="inlineStr">
        <x:is>
          <x:t xml:space="preserve">short fixed distance</x:t>
        </x:is>
      </x:c>
      <x:c r="I117" s="124" t="str"/>
      <x:c r="J117" s="124" t="inlineStr">
        <x:is>
          <x:t xml:space="preserve">40K; Bolt Action uses the word after melee</x:t>
        </x:is>
      </x:c>
      <x:c r="K117" s="124" t="inlineStr">
        <x:is>
          <x:t xml:space="preserve">Generic / cross-system</x:t>
        </x:is>
      </x:c>
      <x:c r="L117" s="124" t="inlineStr">
        <x:is>
          <x:t xml:space="preserve">40K-QS;BOLT-REF</x:t>
        </x:is>
      </x:c>
      <x:c r="M117" s="124" t="inlineStr">
        <x:is>
          <x:t xml:space="preserve">https://assets.warhammer-community.com/warhammer40000_core&amp;key_quickstartguide_eng_24.09-s2afk26smk.pdf</x:t>
        </x:is>
      </x:c>
      <x:c r="N117" s="124" t="inlineStr">
        <x:is>
          <x:t xml:space="preserve">https://www.warlordgames.com/downloads/pdf/bolt_action_reference.pdf</x:t>
        </x:is>
      </x:c>
      <x:c r="O117" s="124" t="inlineStr">
        <x:is>
          <x:t xml:space="preserve">2026-09-23</x:t>
        </x:is>
      </x:c>
      <x:c r="P117" s="124" t="inlineStr">
        <x:is>
          <x:t xml:space="preserve">consolidate post-combat move movement melee reposition</x:t>
        </x:is>
      </x:c>
    </x:row>
    <x:row r="118">
      <x:c r="A118" s="124" t="inlineStr">
        <x:is>
          <x:t xml:space="preserve">WG-0117</x:t>
        </x:is>
      </x:c>
      <x:c r="B118" s="124" t="inlineStr">
        <x:is>
          <x:t xml:space="preserve">Reposition</x:t>
        </x:is>
      </x:c>
      <x:c r="C118" s="124" t="inlineStr">
        <x:is>
          <x:t xml:space="preserve">shift; tactical move</x:t>
        </x:is>
      </x:c>
      <x:c r="D118" s="124" t="inlineStr">
        <x:is>
          <x:t xml:space="preserve">Movement</x:t>
        </x:is>
      </x:c>
      <x:c r="E118" s="124" t="inlineStr">
        <x:is>
          <x:t xml:space="preserve">Forced/bonus movement</x:t>
        </x:is>
      </x:c>
      <x:c r="F118" s="124" t="inlineStr">
        <x:is>
          <x:t xml:space="preserve">A movement occurring outside the model's normal move action, usually from an ability.</x:t>
        </x:is>
      </x:c>
      <x:c r="G118" s="124" t="inlineStr">
        <x:is>
          <x:t xml:space="preserve">Position control</x:t>
        </x:is>
      </x:c>
      <x:c r="H118" s="124" t="inlineStr">
        <x:is>
          <x:t xml:space="preserve">distance/tool</x:t>
        </x:is>
      </x:c>
      <x:c r="I118" s="124" t="str"/>
      <x:c r="J118" s="124" t="inlineStr">
        <x:is>
          <x:t xml:space="preserve">Generic; MCP</x:t>
        </x:is>
      </x:c>
      <x:c r="K118" s="124" t="inlineStr">
        <x:is>
          <x:t xml:space="preserve">Generic/common</x:t>
        </x:is>
      </x:c>
      <x:c r="L118" s="124" t="inlineStr">
        <x:is>
          <x:t xml:space="preserve">MCP</x:t>
        </x:is>
      </x:c>
      <x:c r="M118" s="124" t="inlineStr">
        <x:is>
          <x:t xml:space="preserve">https://www.atomicmassgames.com/mcp-rules/</x:t>
        </x:is>
      </x:c>
      <x:c r="N118" s="124" t="str"/>
      <x:c r="O118" s="124" t="inlineStr">
        <x:is>
          <x:t xml:space="preserve">2026-09-23</x:t>
        </x:is>
      </x:c>
      <x:c r="P118" s="124" t="inlineStr">
        <x:is>
          <x:t xml:space="preserve">reposition shift; tactical move movement forced/bonus movement</x:t>
        </x:is>
      </x:c>
    </x:row>
    <x:row r="119">
      <x:c r="A119" s="124" t="inlineStr">
        <x:is>
          <x:t xml:space="preserve">WG-0118</x:t>
        </x:is>
      </x:c>
      <x:c r="B119" s="124" t="inlineStr">
        <x:is>
          <x:t xml:space="preserve">Push</x:t>
        </x:is>
      </x:c>
      <x:c r="C119" s="124" t="inlineStr">
        <x:is>
          <x:t xml:space="preserve">forced movement; shove</x:t>
        </x:is>
      </x:c>
      <x:c r="D119" s="124" t="inlineStr">
        <x:is>
          <x:t xml:space="preserve">Movement</x:t>
        </x:is>
      </x:c>
      <x:c r="E119" s="124" t="inlineStr">
        <x:is>
          <x:t xml:space="preserve">Forced movement</x:t>
        </x:is>
      </x:c>
      <x:c r="F119" s="124" t="inlineStr">
        <x:is>
          <x:t xml:space="preserve">Move a model a specified distance without it taking a normal move action.</x:t>
        </x:is>
      </x:c>
      <x:c r="G119" s="124" t="inlineStr">
        <x:is>
          <x:t xml:space="preserve">Battlefield control</x:t>
        </x:is>
      </x:c>
      <x:c r="H119" s="124" t="inlineStr">
        <x:is>
          <x:t xml:space="preserve">short/medium/long; inches</x:t>
        </x:is>
      </x:c>
      <x:c r="I119" s="124" t="inlineStr">
        <x:is>
          <x:t xml:space="preserve">Clarify whether pushes stop at obstacles, models or edges.</x:t>
        </x:is>
      </x:c>
      <x:c r="J119" s="124" t="inlineStr">
        <x:is>
          <x:t xml:space="preserve">MCP</x:t>
        </x:is>
      </x:c>
      <x:c r="K119" s="124" t="inlineStr">
        <x:is>
          <x:t xml:space="preserve">Generic / cross-system</x:t>
        </x:is>
      </x:c>
      <x:c r="L119" s="124" t="inlineStr">
        <x:is>
          <x:t xml:space="preserve">MCP</x:t>
        </x:is>
      </x:c>
      <x:c r="M119" s="124" t="inlineStr">
        <x:is>
          <x:t xml:space="preserve">https://www.atomicmassgames.com/mcp-rules/</x:t>
        </x:is>
      </x:c>
      <x:c r="N119" s="124" t="str"/>
      <x:c r="O119" s="124" t="inlineStr">
        <x:is>
          <x:t xml:space="preserve">2026-09-23</x:t>
        </x:is>
      </x:c>
      <x:c r="P119" s="124" t="inlineStr">
        <x:is>
          <x:t xml:space="preserve">push forced movement; shove movement forced movement</x:t>
        </x:is>
      </x:c>
    </x:row>
    <x:row r="120">
      <x:c r="A120" s="124" t="inlineStr">
        <x:is>
          <x:t xml:space="preserve">WG-0119</x:t>
        </x:is>
      </x:c>
      <x:c r="B120" s="124" t="inlineStr">
        <x:is>
          <x:t xml:space="preserve">Pull</x:t>
        </x:is>
      </x:c>
      <x:c r="C120" s="124" t="inlineStr">
        <x:is>
          <x:t xml:space="preserve">drag; draw toward</x:t>
        </x:is>
      </x:c>
      <x:c r="D120" s="124" t="inlineStr">
        <x:is>
          <x:t xml:space="preserve">Movement</x:t>
        </x:is>
      </x:c>
      <x:c r="E120" s="124" t="inlineStr">
        <x:is>
          <x:t xml:space="preserve">Forced movement</x:t>
        </x:is>
      </x:c>
      <x:c r="F120" s="124" t="inlineStr">
        <x:is>
          <x:t xml:space="preserve">Forced movement toward a source or point.</x:t>
        </x:is>
      </x:c>
      <x:c r="G120" s="124" t="inlineStr">
        <x:is>
          <x:t xml:space="preserve">Battlefield control</x:t>
        </x:is>
      </x:c>
      <x:c r="H120" s="124" t="inlineStr">
        <x:is>
          <x:t xml:space="preserve">distance</x:t>
        </x:is>
      </x:c>
      <x:c r="I120" s="124" t="inlineStr">
        <x:is>
          <x:t xml:space="preserve">Generic miniature design term.</x:t>
        </x:is>
      </x:c>
      <x:c r="J120" s="124" t="inlineStr">
        <x:is>
          <x:t xml:space="preserve">Generic</x:t>
        </x:is>
      </x:c>
      <x:c r="K120" s="124" t="inlineStr">
        <x:is>
          <x:t xml:space="preserve">Generic design term</x:t>
        </x:is>
      </x:c>
      <x:c r="L120" s="124" t="inlineStr">
        <x:is>
          <x:t xml:space="preserve">MCP</x:t>
        </x:is>
      </x:c>
      <x:c r="M120" s="124" t="inlineStr">
        <x:is>
          <x:t xml:space="preserve">https://www.atomicmassgames.com/mcp-rules/</x:t>
        </x:is>
      </x:c>
      <x:c r="N120" s="124" t="str"/>
      <x:c r="O120" s="124" t="inlineStr">
        <x:is>
          <x:t xml:space="preserve">2026-09-23</x:t>
        </x:is>
      </x:c>
      <x:c r="P120" s="124" t="inlineStr">
        <x:is>
          <x:t xml:space="preserve">pull drag; draw toward movement forced movement</x:t>
        </x:is>
      </x:c>
    </x:row>
    <x:row r="121">
      <x:c r="A121" s="124" t="inlineStr">
        <x:is>
          <x:t xml:space="preserve">WG-0120</x:t>
        </x:is>
      </x:c>
      <x:c r="B121" s="124" t="inlineStr">
        <x:is>
          <x:t xml:space="preserve">Place</x:t>
        </x:is>
      </x:c>
      <x:c r="C121" s="124" t="inlineStr">
        <x:is>
          <x:t xml:space="preserve">teleport; reposition without moving</x:t>
        </x:is>
      </x:c>
      <x:c r="D121" s="124" t="inlineStr">
        <x:is>
          <x:t xml:space="preserve">Movement</x:t>
        </x:is>
      </x:c>
      <x:c r="E121" s="124" t="inlineStr">
        <x:is>
          <x:t xml:space="preserve">Placement</x:t>
        </x:is>
      </x:c>
      <x:c r="F121" s="124" t="inlineStr">
        <x:is>
          <x:t xml:space="preserve">Put a model at a new legal location without tracing a normal movement path.</x:t>
        </x:is>
      </x:c>
      <x:c r="G121" s="124" t="inlineStr">
        <x:is>
          <x:t xml:space="preserve">Bypasses path movement</x:t>
        </x:is>
      </x:c>
      <x:c r="H121" s="124" t="inlineStr">
        <x:is>
          <x:t xml:space="preserve">distance/range</x:t>
        </x:is>
      </x:c>
      <x:c r="I121" s="124" t="inlineStr">
        <x:is>
          <x:t xml:space="preserve">Important distinction: 'place' often ignores intervening terrain because the model does not move through it.</x:t>
        </x:is>
      </x:c>
      <x:c r="J121" s="124" t="inlineStr">
        <x:is>
          <x:t xml:space="preserve">MCP; many skirmish games</x:t>
        </x:is>
      </x:c>
      <x:c r="K121" s="124" t="inlineStr">
        <x:is>
          <x:t xml:space="preserve">Generic / cross-system</x:t>
        </x:is>
      </x:c>
      <x:c r="L121" s="124" t="inlineStr">
        <x:is>
          <x:t xml:space="preserve">MCP;MALIFAUX</x:t>
        </x:is>
      </x:c>
      <x:c r="M121" s="124" t="inlineStr">
        <x:is>
          <x:t xml:space="preserve">https://www.atomicmassgames.com/mcp-rules/</x:t>
        </x:is>
      </x:c>
      <x:c r="N121" s="124" t="inlineStr">
        <x:is>
          <x:t xml:space="preserve">https://malifauxrules.com/rules/sections/2-glossary</x:t>
        </x:is>
      </x:c>
      <x:c r="O121" s="124" t="inlineStr">
        <x:is>
          <x:t xml:space="preserve">2026-09-23</x:t>
        </x:is>
      </x:c>
      <x:c r="P121" s="124" t="inlineStr">
        <x:is>
          <x:t xml:space="preserve">place teleport; reposition without moving movement placement</x:t>
        </x:is>
      </x:c>
    </x:row>
    <x:row r="122">
      <x:c r="A122" s="124" t="inlineStr">
        <x:is>
          <x:t xml:space="preserve">WG-0121</x:t>
        </x:is>
      </x:c>
      <x:c r="B122" s="124" t="inlineStr">
        <x:is>
          <x:t xml:space="preserve">Teleport</x:t>
        </x:is>
      </x:c>
      <x:c r="C122" s="124" t="inlineStr">
        <x:is>
          <x:t xml:space="preserve">blink; redeploy</x:t>
        </x:is>
      </x:c>
      <x:c r="D122" s="124" t="inlineStr">
        <x:is>
          <x:t xml:space="preserve">Movement</x:t>
        </x:is>
      </x:c>
      <x:c r="E122" s="124" t="inlineStr">
        <x:is>
          <x:t xml:space="preserve">Placement</x:t>
        </x:is>
      </x:c>
      <x:c r="F122" s="124" t="inlineStr">
        <x:is>
          <x:t xml:space="preserve">Relocate a model without normal path movement, usually over a limited range or between points.</x:t>
        </x:is>
      </x:c>
      <x:c r="G122" s="124" t="inlineStr">
        <x:is>
          <x:t xml:space="preserve">High-mobility placement</x:t>
        </x:is>
      </x:c>
      <x:c r="H122" s="124" t="inlineStr">
        <x:is>
          <x:t xml:space="preserve">range/distance</x:t>
        </x:is>
      </x:c>
      <x:c r="I122" s="124" t="str"/>
      <x:c r="J122" s="124" t="inlineStr">
        <x:is>
          <x:t xml:space="preserve">Generic sci-fi/fantasy term</x:t>
        </x:is>
      </x:c>
      <x:c r="K122" s="124" t="inlineStr">
        <x:is>
          <x:t xml:space="preserve">Generic design term</x:t>
        </x:is>
      </x:c>
      <x:c r="L122" s="124" t="inlineStr">
        <x:is>
          <x:t xml:space="preserve">MCP;INF-N5</x:t>
        </x:is>
      </x:c>
      <x:c r="M122" s="124" t="inlineStr">
        <x:is>
          <x:t xml:space="preserve">https://www.atomicmassgames.com/mcp-rules/</x:t>
        </x:is>
      </x:c>
      <x:c r="N122" s="124" t="inlineStr">
        <x:is>
          <x:t xml:space="preserve">https://downloads.corvusbelli.com/infinity/rules/infinity-rules-n5-en-v1.pdf</x:t>
        </x:is>
      </x:c>
      <x:c r="O122" s="124" t="inlineStr">
        <x:is>
          <x:t xml:space="preserve">2026-09-23</x:t>
        </x:is>
      </x:c>
      <x:c r="P122" s="124" t="inlineStr">
        <x:is>
          <x:t xml:space="preserve">teleport blink; redeploy movement placement</x:t>
        </x:is>
      </x:c>
    </x:row>
    <x:row r="123">
      <x:c r="A123" s="124" t="inlineStr">
        <x:is>
          <x:t xml:space="preserve">WG-0122</x:t>
        </x:is>
      </x:c>
      <x:c r="B123" s="124" t="inlineStr">
        <x:is>
          <x:t xml:space="preserve">Jump</x:t>
        </x:is>
      </x:c>
      <x:c r="C123" s="124" t="inlineStr">
        <x:is>
          <x:t xml:space="preserve">leap</x:t>
        </x:is>
      </x:c>
      <x:c r="D123" s="124" t="inlineStr">
        <x:is>
          <x:t xml:space="preserve">Movement</x:t>
        </x:is>
      </x:c>
      <x:c r="E123" s="124" t="inlineStr">
        <x:is>
          <x:t xml:space="preserve">Vertical movement</x:t>
        </x:is>
      </x:c>
      <x:c r="F123" s="124" t="inlineStr">
        <x:is>
          <x:t xml:space="preserve">Move over or onto obstacles using a special movement method.</x:t>
        </x:is>
      </x:c>
      <x:c r="G123" s="124" t="inlineStr">
        <x:is>
          <x:t xml:space="preserve">Vertical/obstacle mobility</x:t>
        </x:is>
      </x:c>
      <x:c r="H123" s="124" t="inlineStr">
        <x:is>
          <x:t xml:space="preserve">distance/height</x:t>
        </x:is>
      </x:c>
      <x:c r="I123" s="124" t="str"/>
      <x:c r="J123" s="124" t="inlineStr">
        <x:is>
          <x:t xml:space="preserve">Legion; Infinity</x:t>
        </x:is>
      </x:c>
      <x:c r="K123" s="124" t="inlineStr">
        <x:is>
          <x:t xml:space="preserve">Generic / cross-system</x:t>
        </x:is>
      </x:c>
      <x:c r="L123" s="124" t="inlineStr">
        <x:is>
          <x:t xml:space="preserve">LEGION;INF-WIKI</x:t>
        </x:is>
      </x:c>
      <x:c r="M123" s="124" t="inlineStr">
        <x:is>
          <x:t xml:space="preserve">https://cdn.svc.asmodee.net/production-amgcom/uploads/2026/06/DOC56_SWQ_Rulebook-2.pdf</x:t>
        </x:is>
      </x:c>
      <x:c r="N123" s="124" t="inlineStr">
        <x:is>
          <x:t xml:space="preserve">https://infinitythewiki.com/Introduction</x:t>
        </x:is>
      </x:c>
      <x:c r="O123" s="124" t="inlineStr">
        <x:is>
          <x:t xml:space="preserve">2026-09-23</x:t>
        </x:is>
      </x:c>
      <x:c r="P123" s="124" t="inlineStr">
        <x:is>
          <x:t xml:space="preserve">jump leap movement vertical movement</x:t>
        </x:is>
      </x:c>
    </x:row>
    <x:row r="124">
      <x:c r="A124" s="124" t="inlineStr">
        <x:is>
          <x:t xml:space="preserve">WG-0123</x:t>
        </x:is>
      </x:c>
      <x:c r="B124" s="124" t="inlineStr">
        <x:is>
          <x:t xml:space="preserve">Climb</x:t>
        </x:is>
      </x:c>
      <x:c r="C124" s="124" t="inlineStr">
        <x:is>
          <x:t xml:space="preserve">climbing</x:t>
        </x:is>
      </x:c>
      <x:c r="D124" s="124" t="inlineStr">
        <x:is>
          <x:t xml:space="preserve">Movement</x:t>
        </x:is>
      </x:c>
      <x:c r="E124" s="124" t="inlineStr">
        <x:is>
          <x:t xml:space="preserve">Vertical movement</x:t>
        </x:is>
      </x:c>
      <x:c r="F124" s="124" t="inlineStr">
        <x:is>
          <x:t xml:space="preserve">Move vertically along terrain according to climbing rules.</x:t>
        </x:is>
      </x:c>
      <x:c r="G124" s="124" t="inlineStr">
        <x:is>
          <x:t xml:space="preserve">Vertical mobility</x:t>
        </x:is>
      </x:c>
      <x:c r="H124" s="124" t="inlineStr">
        <x:is>
          <x:t xml:space="preserve">distance/height</x:t>
        </x:is>
      </x:c>
      <x:c r="I124" s="124" t="str"/>
      <x:c r="J124" s="124" t="inlineStr">
        <x:is>
          <x:t xml:space="preserve">AoS; Legion; Infinity</x:t>
        </x:is>
      </x:c>
      <x:c r="K124" s="124" t="inlineStr">
        <x:is>
          <x:t xml:space="preserve">Generic / cross-system</x:t>
        </x:is>
      </x:c>
      <x:c r="L124" s="124" t="inlineStr">
        <x:is>
          <x:t xml:space="preserve">AOS;LEGION;INF-WIKI</x:t>
        </x:is>
      </x:c>
      <x:c r="M124" s="124" t="inlineStr">
        <x:is>
          <x:t xml:space="preserve">https://assets.warhammer-community.com/ageofsigmar_corerules&amp;keydownloads_therules_eng_24.09-tbf4egjql3.pdf</x:t>
        </x:is>
      </x:c>
      <x:c r="N124" s="124" t="inlineStr">
        <x:is>
          <x:t xml:space="preserve">https://cdn.svc.asmodee.net/production-amgcom/uploads/2026/06/DOC56_SWQ_Rulebook-2.pdf | https://infinitythewiki.com/Introduction</x:t>
        </x:is>
      </x:c>
      <x:c r="O124" s="124" t="inlineStr">
        <x:is>
          <x:t xml:space="preserve">2026-09-23</x:t>
        </x:is>
      </x:c>
      <x:c r="P124" s="124" t="inlineStr">
        <x:is>
          <x:t xml:space="preserve">climb climbing movement vertical movement</x:t>
        </x:is>
      </x:c>
    </x:row>
    <x:row r="125">
      <x:c r="A125" s="124" t="inlineStr">
        <x:is>
          <x:t xml:space="preserve">WG-0124</x:t>
        </x:is>
      </x:c>
      <x:c r="B125" s="124" t="inlineStr">
        <x:is>
          <x:t xml:space="preserve">Fly</x:t>
        </x:is>
      </x:c>
      <x:c r="C125" s="124" t="inlineStr">
        <x:is>
          <x:t xml:space="preserve">flying; flight</x:t>
        </x:is>
      </x:c>
      <x:c r="D125" s="124" t="inlineStr">
        <x:is>
          <x:t xml:space="preserve">Movement</x:t>
        </x:is>
      </x:c>
      <x:c r="E125" s="124" t="inlineStr">
        <x:is>
          <x:t xml:space="preserve">Movement trait</x:t>
        </x:is>
      </x:c>
      <x:c r="F125" s="124" t="inlineStr">
        <x:is>
          <x:t xml:space="preserve">Ignore or modify normal terrain/model restrictions while moving.</x:t>
        </x:is>
      </x:c>
      <x:c r="G125" s="124" t="inlineStr">
        <x:is>
          <x:t xml:space="preserve">Terrain-bypassing mobility</x:t>
        </x:is>
      </x:c>
      <x:c r="H125" s="124" t="inlineStr">
        <x:is>
          <x:t xml:space="preserve">trait + Move</x:t>
        </x:is>
      </x:c>
      <x:c r="I125" s="124" t="inlineStr">
        <x:is>
          <x:t xml:space="preserve">Define whether Fly affects ending position, engagement and vertical distance.</x:t>
        </x:is>
      </x:c>
      <x:c r="J125" s="124" t="inlineStr">
        <x:is>
          <x:t xml:space="preserve">AoS; OPR</x:t>
        </x:is>
      </x:c>
      <x:c r="K125" s="124" t="inlineStr">
        <x:is>
          <x:t xml:space="preserve">Generic / cross-system</x:t>
        </x:is>
      </x:c>
      <x:c r="L125" s="124" t="inlineStr">
        <x:is>
          <x:t xml:space="preserve">AOS;OPR</x:t>
        </x:is>
      </x:c>
      <x:c r="M125" s="124" t="inlineStr">
        <x:is>
          <x:t xml:space="preserve">https://assets.warhammer-community.com/ageofsigmar_corerules&amp;keydownloads_therules_eng_24.09-tbf4egjql3.pdf</x:t>
        </x:is>
      </x:c>
      <x:c r="N125" s="124" t="inlineStr">
        <x:is>
          <x:t xml:space="preserve">https://wiki.onepagerules.com/index.php/Grimdark_Future_Firefight_Special_Rules</x:t>
        </x:is>
      </x:c>
      <x:c r="O125" s="124" t="inlineStr">
        <x:is>
          <x:t xml:space="preserve">2026-09-23</x:t>
        </x:is>
      </x:c>
      <x:c r="P125" s="124" t="inlineStr">
        <x:is>
          <x:t xml:space="preserve">fly flying; flight movement movement trait</x:t>
        </x:is>
      </x:c>
    </x:row>
    <x:row r="126">
      <x:c r="A126" s="124" t="inlineStr">
        <x:is>
          <x:t xml:space="preserve">WG-0125</x:t>
        </x:is>
      </x:c>
      <x:c r="B126" s="124" t="inlineStr">
        <x:is>
          <x:t xml:space="preserve">Vault</x:t>
        </x:is>
      </x:c>
      <x:c r="C126" s="124" t="inlineStr">
        <x:is>
          <x:t xml:space="preserve">step over; vaulting</x:t>
        </x:is>
      </x:c>
      <x:c r="D126" s="124" t="inlineStr">
        <x:is>
          <x:t xml:space="preserve">Movement</x:t>
        </x:is>
      </x:c>
      <x:c r="E126" s="124" t="inlineStr">
        <x:is>
          <x:t xml:space="preserve">Obstacle movement</x:t>
        </x:is>
      </x:c>
      <x:c r="F126" s="124" t="inlineStr">
        <x:is>
          <x:t xml:space="preserve">Cross a low obstacle without using a full climb procedure.</x:t>
        </x:is>
      </x:c>
      <x:c r="G126" s="124" t="inlineStr">
        <x:is>
          <x:t xml:space="preserve">Smooths terrain movement</x:t>
        </x:is>
      </x:c>
      <x:c r="H126" s="124" t="inlineStr">
        <x:is>
          <x:t xml:space="preserve">height threshold</x:t>
        </x:is>
      </x:c>
      <x:c r="I126" s="124" t="str"/>
      <x:c r="J126" s="124" t="inlineStr">
        <x:is>
          <x:t xml:space="preserve">Infinity; terrain-heavy games</x:t>
        </x:is>
      </x:c>
      <x:c r="K126" s="124" t="inlineStr">
        <x:is>
          <x:t xml:space="preserve">Generic / cross-system</x:t>
        </x:is>
      </x:c>
      <x:c r="L126" s="124" t="inlineStr">
        <x:is>
          <x:t xml:space="preserve">INF-WIKI</x:t>
        </x:is>
      </x:c>
      <x:c r="M126" s="124" t="inlineStr">
        <x:is>
          <x:t xml:space="preserve">https://infinitythewiki.com/Introduction</x:t>
        </x:is>
      </x:c>
      <x:c r="N126" s="124" t="str"/>
      <x:c r="O126" s="124" t="inlineStr">
        <x:is>
          <x:t xml:space="preserve">2026-09-23</x:t>
        </x:is>
      </x:c>
      <x:c r="P126" s="124" t="inlineStr">
        <x:is>
          <x:t xml:space="preserve">vault step over; vaulting movement obstacle movement</x:t>
        </x:is>
      </x:c>
    </x:row>
    <x:row r="127">
      <x:c r="A127" s="124" t="inlineStr">
        <x:is>
          <x:t xml:space="preserve">WG-0126</x:t>
        </x:is>
      </x:c>
      <x:c r="B127" s="124" t="inlineStr">
        <x:is>
          <x:t xml:space="preserve">Pivot</x:t>
        </x:is>
      </x:c>
      <x:c r="C127" s="124" t="inlineStr">
        <x:is>
          <x:t xml:space="preserve">turn; rotate</x:t>
        </x:is>
      </x:c>
      <x:c r="D127" s="124" t="inlineStr">
        <x:is>
          <x:t xml:space="preserve">Movement</x:t>
        </x:is>
      </x:c>
      <x:c r="E127" s="124" t="inlineStr">
        <x:is>
          <x:t xml:space="preserve">Orientation</x:t>
        </x:is>
      </x:c>
      <x:c r="F127" s="124" t="inlineStr">
        <x:is>
          <x:t xml:space="preserve">Rotate a model or vehicle, sometimes consuming movement or limited by angle.</x:t>
        </x:is>
      </x:c>
      <x:c r="G127" s="124" t="inlineStr">
        <x:is>
          <x:t xml:space="preserve">Changes facing</x:t>
        </x:is>
      </x:c>
      <x:c r="H127" s="124" t="inlineStr">
        <x:is>
          <x:t xml:space="preserve">degrees / pivots</x:t>
        </x:is>
      </x:c>
      <x:c r="I127" s="124" t="inlineStr">
        <x:is>
          <x:t xml:space="preserve">Only needed when facing matters.</x:t>
        </x:is>
      </x:c>
      <x:c r="J127" s="124" t="inlineStr">
        <x:is>
          <x:t xml:space="preserve">Bolt Action vehicles; historical games</x:t>
        </x:is>
      </x:c>
      <x:c r="K127" s="124" t="inlineStr">
        <x:is>
          <x:t xml:space="preserve">Generic / cross-system</x:t>
        </x:is>
      </x:c>
      <x:c r="L127" s="124" t="inlineStr">
        <x:is>
          <x:t xml:space="preserve">BOLT-REF</x:t>
        </x:is>
      </x:c>
      <x:c r="M127" s="124" t="inlineStr">
        <x:is>
          <x:t xml:space="preserve">https://www.warlordgames.com/downloads/pdf/bolt_action_reference.pdf</x:t>
        </x:is>
      </x:c>
      <x:c r="N127" s="124" t="str"/>
      <x:c r="O127" s="124" t="inlineStr">
        <x:is>
          <x:t xml:space="preserve">2026-09-23</x:t>
        </x:is>
      </x:c>
      <x:c r="P127" s="124" t="inlineStr">
        <x:is>
          <x:t xml:space="preserve">pivot turn; rotate movement orientation</x:t>
        </x:is>
      </x:c>
    </x:row>
    <x:row r="128">
      <x:c r="A128" s="124" t="inlineStr">
        <x:is>
          <x:t xml:space="preserve">WG-0127</x:t>
        </x:is>
      </x:c>
      <x:c r="B128" s="124" t="inlineStr">
        <x:is>
          <x:t xml:space="preserve">Reverse</x:t>
        </x:is>
      </x:c>
      <x:c r="C128" s="124" t="inlineStr">
        <x:is>
          <x:t xml:space="preserve">back up; reverse move</x:t>
        </x:is>
      </x:c>
      <x:c r="D128" s="124" t="inlineStr">
        <x:is>
          <x:t xml:space="preserve">Movement</x:t>
        </x:is>
      </x:c>
      <x:c r="E128" s="124" t="inlineStr">
        <x:is>
          <x:t xml:space="preserve">Vehicle movement</x:t>
        </x:is>
      </x:c>
      <x:c r="F128" s="124" t="inlineStr">
        <x:is>
          <x:t xml:space="preserve">Move a facing-dependent model backwards under special limits.</x:t>
        </x:is>
      </x:c>
      <x:c r="G128" s="124" t="inlineStr">
        <x:is>
          <x:t xml:space="preserve">Vehicle manoeuvre</x:t>
        </x:is>
      </x:c>
      <x:c r="H128" s="124" t="inlineStr">
        <x:is>
          <x:t xml:space="preserve">distance/pivots</x:t>
        </x:is>
      </x:c>
      <x:c r="I128" s="124" t="str"/>
      <x:c r="J128" s="124" t="inlineStr">
        <x:is>
          <x:t xml:space="preserve">Bolt Action / vehicle games</x:t>
        </x:is>
      </x:c>
      <x:c r="K128" s="124" t="inlineStr">
        <x:is>
          <x:t xml:space="preserve">Generic / cross-system</x:t>
        </x:is>
      </x:c>
      <x:c r="L128" s="124" t="inlineStr">
        <x:is>
          <x:t xml:space="preserve">BOLT-REF</x:t>
        </x:is>
      </x:c>
      <x:c r="M128" s="124" t="inlineStr">
        <x:is>
          <x:t xml:space="preserve">https://www.warlordgames.com/downloads/pdf/bolt_action_reference.pdf</x:t>
        </x:is>
      </x:c>
      <x:c r="N128" s="124" t="str"/>
      <x:c r="O128" s="124" t="inlineStr">
        <x:is>
          <x:t xml:space="preserve">2026-09-23</x:t>
        </x:is>
      </x:c>
      <x:c r="P128" s="124" t="inlineStr">
        <x:is>
          <x:t xml:space="preserve">reverse back up; reverse move movement vehicle movement</x:t>
        </x:is>
      </x:c>
    </x:row>
    <x:row r="129">
      <x:c r="A129" s="124" t="inlineStr">
        <x:is>
          <x:t xml:space="preserve">WG-0128</x:t>
        </x:is>
      </x:c>
      <x:c r="B129" s="124" t="inlineStr">
        <x:is>
          <x:t xml:space="preserve">Scout move</x:t>
        </x:is>
      </x:c>
      <x:c r="C129" s="124" t="inlineStr">
        <x:is>
          <x:t xml:space="preserve">pre-game move; vanguard move</x:t>
        </x:is>
      </x:c>
      <x:c r="D129" s="124" t="inlineStr">
        <x:is>
          <x:t xml:space="preserve">Movement</x:t>
        </x:is>
      </x:c>
      <x:c r="E129" s="124" t="inlineStr">
        <x:is>
          <x:t xml:space="preserve">Pre-game movement</x:t>
        </x:is>
      </x:c>
      <x:c r="F129" s="124" t="inlineStr">
        <x:is>
          <x:t xml:space="preserve">A move made before normal turns begin.</x:t>
        </x:is>
      </x:c>
      <x:c r="G129" s="124" t="inlineStr">
        <x:is>
          <x:t xml:space="preserve">Pre-battle positioning</x:t>
        </x:is>
      </x:c>
      <x:c r="H129" s="124" t="inlineStr">
        <x:is>
          <x:t xml:space="preserve">distance</x:t>
        </x:is>
      </x:c>
      <x:c r="I129" s="124" t="str"/>
      <x:c r="J129" s="124" t="inlineStr">
        <x:is>
          <x:t xml:space="preserve">40K; OPR</x:t>
        </x:is>
      </x:c>
      <x:c r="K129" s="124" t="inlineStr">
        <x:is>
          <x:t xml:space="preserve">Generic / cross-system</x:t>
        </x:is>
      </x:c>
      <x:c r="L129" s="124" t="inlineStr">
        <x:is>
          <x:t xml:space="preserve">40K-QS;OPR</x:t>
        </x:is>
      </x:c>
      <x:c r="M129" s="124" t="inlineStr">
        <x:is>
          <x:t xml:space="preserve">https://assets.warhammer-community.com/warhammer40000_core&amp;key_quickstartguide_eng_24.09-s2afk26smk.pdf</x:t>
        </x:is>
      </x:c>
      <x:c r="N129" s="124" t="inlineStr">
        <x:is>
          <x:t xml:space="preserve">https://wiki.onepagerules.com/index.php/Grimdark_Future_Firefight_Special_Rules</x:t>
        </x:is>
      </x:c>
      <x:c r="O129" s="124" t="inlineStr">
        <x:is>
          <x:t xml:space="preserve">2026-09-23</x:t>
        </x:is>
      </x:c>
      <x:c r="P129" s="124" t="inlineStr">
        <x:is>
          <x:t xml:space="preserve">scout move pre-game move; vanguard move movement pre-game movement</x:t>
        </x:is>
      </x:c>
    </x:row>
    <x:row r="130">
      <x:c r="A130" s="124" t="inlineStr">
        <x:is>
          <x:t xml:space="preserve">WG-0129</x:t>
        </x:is>
      </x:c>
      <x:c r="B130" s="124" t="inlineStr">
        <x:is>
          <x:t xml:space="preserve">Redeploy</x:t>
        </x:is>
      </x:c>
      <x:c r="C130" s="124" t="inlineStr">
        <x:is>
          <x:t xml:space="preserve">reposition deployment</x:t>
        </x:is>
      </x:c>
      <x:c r="D130" s="124" t="inlineStr">
        <x:is>
          <x:t xml:space="preserve">Movement</x:t>
        </x:is>
      </x:c>
      <x:c r="E130" s="124" t="inlineStr">
        <x:is>
          <x:t xml:space="preserve">Pre-game positioning</x:t>
        </x:is>
      </x:c>
      <x:c r="F130" s="124" t="inlineStr">
        <x:is>
          <x:t xml:space="preserve">Move or replace a deployed unit before the battle begins.</x:t>
        </x:is>
      </x:c>
      <x:c r="G130" s="124" t="inlineStr">
        <x:is>
          <x:t xml:space="preserve">Corrects or conceals deployment</x:t>
        </x:is>
      </x:c>
      <x:c r="H130" s="124" t="inlineStr">
        <x:is>
          <x:t xml:space="preserve">count/range</x:t>
        </x:is>
      </x:c>
      <x:c r="I130" s="124" t="str"/>
      <x:c r="J130" s="124" t="inlineStr">
        <x:is>
          <x:t xml:space="preserve">Generic across many games</x:t>
        </x:is>
      </x:c>
      <x:c r="K130" s="124" t="inlineStr">
        <x:is>
          <x:t xml:space="preserve">Generic/common</x:t>
        </x:is>
      </x:c>
      <x:c r="L130" s="124" t="inlineStr">
        <x:is>
          <x:t xml:space="preserve">40K-QS;LEGION</x:t>
        </x:is>
      </x:c>
      <x:c r="M130" s="124" t="inlineStr">
        <x:is>
          <x:t xml:space="preserve">https://assets.warhammer-community.com/warhammer40000_core&amp;key_quickstartguide_eng_24.09-s2afk26smk.pdf</x:t>
        </x:is>
      </x:c>
      <x:c r="N130" s="124" t="inlineStr">
        <x:is>
          <x:t xml:space="preserve">https://cdn.svc.asmodee.net/production-amgcom/uploads/2026/06/DOC56_SWQ_Rulebook-2.pdf</x:t>
        </x:is>
      </x:c>
      <x:c r="O130" s="124" t="inlineStr">
        <x:is>
          <x:t xml:space="preserve">2026-09-23</x:t>
        </x:is>
      </x:c>
      <x:c r="P130" s="124" t="inlineStr">
        <x:is>
          <x:t xml:space="preserve">redeploy reposition deployment movement pre-game positioning</x:t>
        </x:is>
      </x:c>
    </x:row>
    <x:row r="131">
      <x:c r="A131" s="124" t="inlineStr">
        <x:is>
          <x:t xml:space="preserve">WG-0130</x:t>
        </x:is>
      </x:c>
      <x:c r="B131" s="124" t="inlineStr">
        <x:is>
          <x:t xml:space="preserve">Infiltrate</x:t>
        </x:is>
      </x:c>
      <x:c r="C131" s="124" t="inlineStr">
        <x:is>
          <x:t xml:space="preserve">forward deploy; infiltrators</x:t>
        </x:is>
      </x:c>
      <x:c r="D131" s="124" t="inlineStr">
        <x:is>
          <x:t xml:space="preserve">Movement</x:t>
        </x:is>
      </x:c>
      <x:c r="E131" s="124" t="inlineStr">
        <x:is>
          <x:t xml:space="preserve">Deployment mobility</x:t>
        </x:is>
      </x:c>
      <x:c r="F131" s="124" t="inlineStr">
        <x:is>
          <x:t xml:space="preserve">Deploy closer to the enemy or outside the normal deployment zone under restrictions.</x:t>
        </x:is>
      </x:c>
      <x:c r="G131" s="124" t="inlineStr">
        <x:is>
          <x:t xml:space="preserve">Advanced deployment</x:t>
        </x:is>
      </x:c>
      <x:c r="H131" s="124" t="inlineStr">
        <x:is>
          <x:t xml:space="preserve">distance from enemy/zone</x:t>
        </x:is>
      </x:c>
      <x:c r="I131" s="124" t="str"/>
      <x:c r="J131" s="124" t="inlineStr">
        <x:is>
          <x:t xml:space="preserve">40K; Infinity</x:t>
        </x:is>
      </x:c>
      <x:c r="K131" s="124" t="inlineStr">
        <x:is>
          <x:t xml:space="preserve">Generic / cross-system</x:t>
        </x:is>
      </x:c>
      <x:c r="L131" s="124" t="inlineStr">
        <x:is>
          <x:t xml:space="preserve">40K-QS;INF-N5</x:t>
        </x:is>
      </x:c>
      <x:c r="M131" s="124" t="inlineStr">
        <x:is>
          <x:t xml:space="preserve">https://assets.warhammer-community.com/warhammer40000_core&amp;key_quickstartguide_eng_24.09-s2afk26smk.pdf</x:t>
        </x:is>
      </x:c>
      <x:c r="N131" s="124" t="inlineStr">
        <x:is>
          <x:t xml:space="preserve">https://downloads.corvusbelli.com/infinity/rules/infinity-rules-n5-en-v1.pdf</x:t>
        </x:is>
      </x:c>
      <x:c r="O131" s="124" t="inlineStr">
        <x:is>
          <x:t xml:space="preserve">2026-09-23</x:t>
        </x:is>
      </x:c>
      <x:c r="P131" s="124" t="inlineStr">
        <x:is>
          <x:t xml:space="preserve">infiltrate forward deploy; infiltrators movement deployment mobility</x:t>
        </x:is>
      </x:c>
    </x:row>
    <x:row r="132">
      <x:c r="A132" s="124" t="inlineStr">
        <x:is>
          <x:t xml:space="preserve">WG-0131</x:t>
        </x:is>
      </x:c>
      <x:c r="B132" s="124" t="inlineStr">
        <x:is>
          <x:t xml:space="preserve">Deep Strike</x:t>
        </x:is>
      </x:c>
      <x:c r="C132" s="124" t="inlineStr">
        <x:is>
          <x:t xml:space="preserve">drop deployment; teleport reserve</x:t>
        </x:is>
      </x:c>
      <x:c r="D132" s="124" t="inlineStr">
        <x:is>
          <x:t xml:space="preserve">Movement</x:t>
        </x:is>
      </x:c>
      <x:c r="E132" s="124" t="inlineStr">
        <x:is>
          <x:t xml:space="preserve">Reserve arrival</x:t>
        </x:is>
      </x:c>
      <x:c r="F132" s="124" t="inlineStr">
        <x:is>
          <x:t xml:space="preserve">Enter the battlefield from reserve at a distant legal position, usually away from enemies.</x:t>
        </x:is>
      </x:c>
      <x:c r="G132" s="124" t="inlineStr">
        <x:is>
          <x:t xml:space="preserve">Strategic deployment</x:t>
        </x:is>
      </x:c>
      <x:c r="H132" s="124" t="inlineStr">
        <x:is>
          <x:t xml:space="preserve">minimum enemy distance</x:t>
        </x:is>
      </x:c>
      <x:c r="I132" s="124" t="inlineStr">
        <x:is>
          <x:t xml:space="preserve">40K term; generic concept appears widely.</x:t>
        </x:is>
      </x:c>
      <x:c r="J132" s="124" t="inlineStr">
        <x:is>
          <x:t xml:space="preserve">40K</x:t>
        </x:is>
      </x:c>
      <x:c r="K132" s="124" t="inlineStr">
        <x:is>
          <x:t xml:space="preserve">System-specific label, generic concept</x:t>
        </x:is>
      </x:c>
      <x:c r="L132" s="124" t="inlineStr">
        <x:is>
          <x:t xml:space="preserve">40K-QS</x:t>
        </x:is>
      </x:c>
      <x:c r="M132" s="124" t="inlineStr">
        <x:is>
          <x:t xml:space="preserve">https://assets.warhammer-community.com/warhammer40000_core&amp;key_quickstartguide_eng_24.09-s2afk26smk.pdf</x:t>
        </x:is>
      </x:c>
      <x:c r="N132" s="124" t="str"/>
      <x:c r="O132" s="124" t="inlineStr">
        <x:is>
          <x:t xml:space="preserve">2026-09-23</x:t>
        </x:is>
      </x:c>
      <x:c r="P132" s="124" t="inlineStr">
        <x:is>
          <x:t xml:space="preserve">deep strike drop deployment; teleport reserve movement reserve arrival</x:t>
        </x:is>
      </x:c>
    </x:row>
    <x:row r="133">
      <x:c r="A133" s="124" t="inlineStr">
        <x:is>
          <x:t xml:space="preserve">WG-0132</x:t>
        </x:is>
      </x:c>
      <x:c r="B133" s="124" t="inlineStr">
        <x:is>
          <x:t xml:space="preserve">Ambush</x:t>
        </x:is>
      </x:c>
      <x:c r="C133" s="124" t="inlineStr">
        <x:is>
          <x:t xml:space="preserve">reserve ambush; opportunity fire order</x:t>
        </x:is>
      </x:c>
      <x:c r="D133" s="124" t="inlineStr">
        <x:is>
          <x:t xml:space="preserve">Movement</x:t>
        </x:is>
      </x:c>
      <x:c r="E133" s="124" t="inlineStr">
        <x:is>
          <x:t xml:space="preserve">Hidden/conditional arrival or order</x:t>
        </x:is>
      </x:c>
      <x:c r="F133" s="124" t="inlineStr">
        <x:is>
          <x:t xml:space="preserve">A term used either for sudden reserve arrival or a waiting fire posture, depending on system.</x:t>
        </x:is>
      </x:c>
      <x:c r="G133" s="124" t="inlineStr">
        <x:is>
          <x:t xml:space="preserve">Surprise timing</x:t>
        </x:is>
      </x:c>
      <x:c r="H133" s="124" t="inlineStr">
        <x:is>
          <x:t xml:space="preserve">condition</x:t>
        </x:is>
      </x:c>
      <x:c r="I133" s="124" t="inlineStr">
        <x:is>
          <x:t xml:space="preserve">Do not treat as one universal mechanic: OPR and Bolt Action use it differently.</x:t>
        </x:is>
      </x:c>
      <x:c r="J133" s="124" t="inlineStr">
        <x:is>
          <x:t xml:space="preserve">OPR; Bolt Action</x:t>
        </x:is>
      </x:c>
      <x:c r="K133" s="124" t="inlineStr">
        <x:is>
          <x:t xml:space="preserve">Generic / cross-system</x:t>
        </x:is>
      </x:c>
      <x:c r="L133" s="124" t="inlineStr">
        <x:is>
          <x:t xml:space="preserve">OPR;BOLT</x:t>
        </x:is>
      </x:c>
      <x:c r="M133" s="124" t="inlineStr">
        <x:is>
          <x:t xml:space="preserve">https://wiki.onepagerules.com/index.php/Grimdark_Future_Firefight_Special_Rules</x:t>
        </x:is>
      </x:c>
      <x:c r="N133" s="124" t="inlineStr">
        <x:is>
          <x:t xml:space="preserve">https://warlord-community.warlordgames.com/bolt-action-third-edition-digital-resources/</x:t>
        </x:is>
      </x:c>
      <x:c r="O133" s="124" t="inlineStr">
        <x:is>
          <x:t xml:space="preserve">2026-09-23</x:t>
        </x:is>
      </x:c>
      <x:c r="P133" s="124" t="inlineStr">
        <x:is>
          <x:t xml:space="preserve">ambush reserve ambush; opportunity fire order movement hidden/conditional arrival or order</x:t>
        </x:is>
      </x:c>
    </x:row>
    <x:row r="134">
      <x:c r="A134" s="124" t="inlineStr">
        <x:is>
          <x:t xml:space="preserve">WG-0133</x:t>
        </x:is>
      </x:c>
      <x:c r="B134" s="124" t="inlineStr">
        <x:is>
          <x:t xml:space="preserve">Line of Sight</x:t>
        </x:is>
      </x:c>
      <x:c r="C134" s="124" t="inlineStr">
        <x:is>
          <x:t xml:space="preserve">LoS; sight line</x:t>
        </x:is>
      </x:c>
      <x:c r="D134" s="124" t="inlineStr">
        <x:is>
          <x:t xml:space="preserve">Targeting &amp; visibility</x:t>
        </x:is>
      </x:c>
      <x:c r="E134" s="124" t="inlineStr">
        <x:is>
          <x:t xml:space="preserve">Visibility</x:t>
        </x:is>
      </x:c>
      <x:c r="F134" s="124" t="inlineStr">
        <x:is>
          <x:t xml:space="preserve">A test of whether one game element can see another for targeting or effects.</x:t>
        </x:is>
      </x:c>
      <x:c r="G134" s="124" t="inlineStr">
        <x:is>
          <x:t xml:space="preserve">Gates targeting</x:t>
        </x:is>
      </x:c>
      <x:c r="H134" s="124" t="inlineStr">
        <x:is>
          <x:t xml:space="preserve">binary/geometric</x:t>
        </x:is>
      </x:c>
      <x:c r="I134" s="124" t="inlineStr">
        <x:is>
          <x:t xml:space="preserve">Define source point/volume, target point/volume and blocking rules.</x:t>
        </x:is>
      </x:c>
      <x:c r="J134" s="124" t="inlineStr">
        <x:is>
          <x:t xml:space="preserve">Malifaux; Legion; Infinity</x:t>
        </x:is>
      </x:c>
      <x:c r="K134" s="124" t="inlineStr">
        <x:is>
          <x:t xml:space="preserve">Generic / cross-system</x:t>
        </x:is>
      </x:c>
      <x:c r="L134" s="124" t="inlineStr">
        <x:is>
          <x:t xml:space="preserve">MALIFAUX;LEGION;INF-WIKI</x:t>
        </x:is>
      </x:c>
      <x:c r="M134" s="124" t="inlineStr">
        <x:is>
          <x:t xml:space="preserve">https://malifauxrules.com/rules/sections/2-glossary</x:t>
        </x:is>
      </x:c>
      <x:c r="N134" s="124" t="inlineStr">
        <x:is>
          <x:t xml:space="preserve">https://cdn.svc.asmodee.net/production-amgcom/uploads/2026/06/DOC56_SWQ_Rulebook-2.pdf | https://infinitythewiki.com/Introduction</x:t>
        </x:is>
      </x:c>
      <x:c r="O134" s="124" t="inlineStr">
        <x:is>
          <x:t xml:space="preserve">2026-09-23</x:t>
        </x:is>
      </x:c>
      <x:c r="P134" s="124" t="inlineStr">
        <x:is>
          <x:t xml:space="preserve">line of sight los; sight line targeting &amp; visibility visibility</x:t>
        </x:is>
      </x:c>
    </x:row>
    <x:row r="135">
      <x:c r="A135" s="124" t="inlineStr">
        <x:is>
          <x:t xml:space="preserve">WG-0134</x:t>
        </x:is>
      </x:c>
      <x:c r="B135" s="124" t="inlineStr">
        <x:is>
          <x:t xml:space="preserve">Line of Fire</x:t>
        </x:is>
      </x:c>
      <x:c r="C135" s="124" t="inlineStr">
        <x:is>
          <x:t xml:space="preserve">LoF; fire line</x:t>
        </x:is>
      </x:c>
      <x:c r="D135" s="124" t="inlineStr">
        <x:is>
          <x:t xml:space="preserve">Targeting &amp; visibility</x:t>
        </x:is>
      </x:c>
      <x:c r="E135" s="124" t="inlineStr">
        <x:is>
          <x:t xml:space="preserve">Visibility</x:t>
        </x:is>
      </x:c>
      <x:c r="F135" s="124" t="inlineStr">
        <x:is>
          <x:t xml:space="preserve">A visibility line used specifically for attacks or reactions.</x:t>
        </x:is>
      </x:c>
      <x:c r="G135" s="124" t="inlineStr">
        <x:is>
          <x:t xml:space="preserve">Gates attacks/reactions</x:t>
        </x:is>
      </x:c>
      <x:c r="H135" s="124" t="inlineStr">
        <x:is>
          <x:t xml:space="preserve">binary/geometric</x:t>
        </x:is>
      </x:c>
      <x:c r="I135" s="124" t="inlineStr">
        <x:is>
          <x:t xml:space="preserve">Often equivalent to LOS but some systems distinguish the terms.</x:t>
        </x:is>
      </x:c>
      <x:c r="J135" s="124" t="inlineStr">
        <x:is>
          <x:t xml:space="preserve">Infinity</x:t>
        </x:is>
      </x:c>
      <x:c r="K135" s="124" t="inlineStr">
        <x:is>
          <x:t xml:space="preserve">Generic / cross-system</x:t>
        </x:is>
      </x:c>
      <x:c r="L135" s="124" t="inlineStr">
        <x:is>
          <x:t xml:space="preserve">INF-WIKI</x:t>
        </x:is>
      </x:c>
      <x:c r="M135" s="124" t="inlineStr">
        <x:is>
          <x:t xml:space="preserve">https://infinitythewiki.com/Introduction</x:t>
        </x:is>
      </x:c>
      <x:c r="N135" s="124" t="str"/>
      <x:c r="O135" s="124" t="inlineStr">
        <x:is>
          <x:t xml:space="preserve">2026-09-23</x:t>
        </x:is>
      </x:c>
      <x:c r="P135" s="124" t="inlineStr">
        <x:is>
          <x:t xml:space="preserve">line of fire lof; fire line targeting &amp; visibility visibility</x:t>
        </x:is>
      </x:c>
    </x:row>
    <x:row r="136">
      <x:c r="A136" s="124" t="inlineStr">
        <x:is>
          <x:t xml:space="preserve">WG-0135</x:t>
        </x:is>
      </x:c>
      <x:c r="B136" s="124" t="inlineStr">
        <x:is>
          <x:t xml:space="preserve">Visible</x:t>
        </x:is>
      </x:c>
      <x:c r="C136" s="124" t="inlineStr">
        <x:is>
          <x:t xml:space="preserve">in sight; can see</x:t>
        </x:is>
      </x:c>
      <x:c r="D136" s="124" t="inlineStr">
        <x:is>
          <x:t xml:space="preserve">Targeting &amp; visibility</x:t>
        </x:is>
      </x:c>
      <x:c r="E136" s="124" t="inlineStr">
        <x:is>
          <x:t xml:space="preserve">Visibility</x:t>
        </x:is>
      </x:c>
      <x:c r="F136" s="124" t="inlineStr">
        <x:is>
          <x:t xml:space="preserve">A target satisfies the game's visibility requirement.</x:t>
        </x:is>
      </x:c>
      <x:c r="G136" s="124" t="inlineStr">
        <x:is>
          <x:t xml:space="preserve">Target eligibility</x:t>
        </x:is>
      </x:c>
      <x:c r="H136" s="124" t="inlineStr">
        <x:is>
          <x:t xml:space="preserve">boolean</x:t>
        </x:is>
      </x:c>
      <x:c r="I136" s="124" t="str"/>
      <x:c r="J136" s="124" t="inlineStr">
        <x:is>
          <x:t xml:space="preserve">40K; Legion</x:t>
        </x:is>
      </x:c>
      <x:c r="K136" s="124" t="inlineStr">
        <x:is>
          <x:t xml:space="preserve">Generic / cross-system</x:t>
        </x:is>
      </x:c>
      <x:c r="L136" s="124" t="inlineStr">
        <x:is>
          <x:t xml:space="preserve">40K-QS;LEGION</x:t>
        </x:is>
      </x:c>
      <x:c r="M136" s="124" t="inlineStr">
        <x:is>
          <x:t xml:space="preserve">https://assets.warhammer-community.com/warhammer40000_core&amp;key_quickstartguide_eng_24.09-s2afk26smk.pdf</x:t>
        </x:is>
      </x:c>
      <x:c r="N136" s="124" t="inlineStr">
        <x:is>
          <x:t xml:space="preserve">https://cdn.svc.asmodee.net/production-amgcom/uploads/2026/06/DOC56_SWQ_Rulebook-2.pdf</x:t>
        </x:is>
      </x:c>
      <x:c r="O136" s="124" t="inlineStr">
        <x:is>
          <x:t xml:space="preserve">2026-09-23</x:t>
        </x:is>
      </x:c>
      <x:c r="P136" s="124" t="inlineStr">
        <x:is>
          <x:t xml:space="preserve">visible in sight; can see targeting &amp; visibility visibility</x:t>
        </x:is>
      </x:c>
    </x:row>
    <x:row r="137">
      <x:c r="A137" s="124" t="inlineStr">
        <x:is>
          <x:t xml:space="preserve">WG-0136</x:t>
        </x:is>
      </x:c>
      <x:c r="B137" s="124" t="inlineStr">
        <x:is>
          <x:t xml:space="preserve">Hidden</x:t>
        </x:is>
      </x:c>
      <x:c r="C137" s="124" t="inlineStr">
        <x:is>
          <x:t xml:space="preserve">concealed; hidden state</x:t>
        </x:is>
      </x:c>
      <x:c r="D137" s="124" t="inlineStr">
        <x:is>
          <x:t xml:space="preserve">Targeting &amp; visibility</x:t>
        </x:is>
      </x:c>
      <x:c r="E137" s="124" t="inlineStr">
        <x:is>
          <x:t xml:space="preserve">Visibility state</x:t>
        </x:is>
      </x:c>
      <x:c r="F137" s="124" t="inlineStr">
        <x:is>
          <x:t xml:space="preserve">A model or element is not normally targetable or identifiable until revealed.</x:t>
        </x:is>
      </x:c>
      <x:c r="G137" s="124" t="inlineStr">
        <x:is>
          <x:t xml:space="preserve">Information/targeting state</x:t>
        </x:is>
      </x:c>
      <x:c r="H137" s="124" t="inlineStr">
        <x:is>
          <x:t xml:space="preserve">state</x:t>
        </x:is>
      </x:c>
      <x:c r="I137" s="124" t="str"/>
      <x:c r="J137" s="124" t="inlineStr">
        <x:is>
          <x:t xml:space="preserve">Infinity and many skirmish games</x:t>
        </x:is>
      </x:c>
      <x:c r="K137" s="124" t="inlineStr">
        <x:is>
          <x:t xml:space="preserve">Generic / cross-system</x:t>
        </x:is>
      </x:c>
      <x:c r="L137" s="124" t="inlineStr">
        <x:is>
          <x:t xml:space="preserve">INF-N5</x:t>
        </x:is>
      </x:c>
      <x:c r="M137" s="124" t="inlineStr">
        <x:is>
          <x:t xml:space="preserve">https://downloads.corvusbelli.com/infinity/rules/infinity-rules-n5-en-v1.pdf</x:t>
        </x:is>
      </x:c>
      <x:c r="N137" s="124" t="str"/>
      <x:c r="O137" s="124" t="inlineStr">
        <x:is>
          <x:t xml:space="preserve">2026-09-23</x:t>
        </x:is>
      </x:c>
      <x:c r="P137" s="124" t="inlineStr">
        <x:is>
          <x:t xml:space="preserve">hidden concealed; hidden state targeting &amp; visibility visibility state</x:t>
        </x:is>
      </x:c>
    </x:row>
    <x:row r="138">
      <x:c r="A138" s="124" t="inlineStr">
        <x:is>
          <x:t xml:space="preserve">WG-0137</x:t>
        </x:is>
      </x:c>
      <x:c r="B138" s="124" t="inlineStr">
        <x:is>
          <x:t xml:space="preserve">Camouflaged</x:t>
        </x:is>
      </x:c>
      <x:c r="C138" s="124" t="inlineStr">
        <x:is>
          <x:t xml:space="preserve">camouflage; camo state</x:t>
        </x:is>
      </x:c>
      <x:c r="D138" s="124" t="inlineStr">
        <x:is>
          <x:t xml:space="preserve">Targeting &amp; visibility</x:t>
        </x:is>
      </x:c>
      <x:c r="E138" s="124" t="inlineStr">
        <x:is>
          <x:t xml:space="preserve">Visibility state</x:t>
        </x:is>
      </x:c>
      <x:c r="F138" s="124" t="inlineStr">
        <x:is>
          <x:t xml:space="preserve">A model is represented or treated as concealed with special targeting restrictions.</x:t>
        </x:is>
      </x:c>
      <x:c r="G138" s="124" t="inlineStr">
        <x:is>
          <x:t xml:space="preserve">Stealth/hidden-information mechanic</x:t>
        </x:is>
      </x:c>
      <x:c r="H138" s="124" t="inlineStr">
        <x:is>
          <x:t xml:space="preserve">state/marker</x:t>
        </x:is>
      </x:c>
      <x:c r="I138" s="124" t="str"/>
      <x:c r="J138" s="124" t="inlineStr">
        <x:is>
          <x:t xml:space="preserve">Infinity</x:t>
        </x:is>
      </x:c>
      <x:c r="K138" s="124" t="inlineStr">
        <x:is>
          <x:t xml:space="preserve">Generic / cross-system</x:t>
        </x:is>
      </x:c>
      <x:c r="L138" s="124" t="inlineStr">
        <x:is>
          <x:t xml:space="preserve">INF-N5</x:t>
        </x:is>
      </x:c>
      <x:c r="M138" s="124" t="inlineStr">
        <x:is>
          <x:t xml:space="preserve">https://downloads.corvusbelli.com/infinity/rules/infinity-rules-n5-en-v1.pdf</x:t>
        </x:is>
      </x:c>
      <x:c r="N138" s="124" t="str"/>
      <x:c r="O138" s="124" t="inlineStr">
        <x:is>
          <x:t xml:space="preserve">2026-09-23</x:t>
        </x:is>
      </x:c>
      <x:c r="P138" s="124" t="inlineStr">
        <x:is>
          <x:t xml:space="preserve">camouflaged camouflage; camo state targeting &amp; visibility visibility state</x:t>
        </x:is>
      </x:c>
    </x:row>
    <x:row r="139">
      <x:c r="A139" s="124" t="inlineStr">
        <x:is>
          <x:t xml:space="preserve">WG-0138</x:t>
        </x:is>
      </x:c>
      <x:c r="B139" s="124" t="inlineStr">
        <x:is>
          <x:t xml:space="preserve">Concealed</x:t>
        </x:is>
      </x:c>
      <x:c r="C139" s="124" t="inlineStr">
        <x:is>
          <x:t xml:space="preserve">concealment; obscured</x:t>
        </x:is>
      </x:c>
      <x:c r="D139" s="124" t="inlineStr">
        <x:is>
          <x:t xml:space="preserve">Targeting &amp; visibility</x:t>
        </x:is>
      </x:c>
      <x:c r="E139" s="124" t="inlineStr">
        <x:is>
          <x:t xml:space="preserve">Visibility modifier</x:t>
        </x:is>
      </x:c>
      <x:c r="F139" s="124" t="inlineStr">
        <x:is>
          <x:t xml:space="preserve">A target is harder to hit or see without being fully hidden.</x:t>
        </x:is>
      </x:c>
      <x:c r="G139" s="124" t="inlineStr">
        <x:is>
          <x:t xml:space="preserve">Defensive visibility modifier</x:t>
        </x:is>
      </x:c>
      <x:c r="H139" s="124" t="inlineStr">
        <x:is>
          <x:t xml:space="preserve">modifier/state</x:t>
        </x:is>
      </x:c>
      <x:c r="I139" s="124" t="str"/>
      <x:c r="J139" s="124" t="inlineStr">
        <x:is>
          <x:t xml:space="preserve">Malifaux; Infinity</x:t>
        </x:is>
      </x:c>
      <x:c r="K139" s="124" t="inlineStr">
        <x:is>
          <x:t xml:space="preserve">Generic / cross-system</x:t>
        </x:is>
      </x:c>
      <x:c r="L139" s="124" t="inlineStr">
        <x:is>
          <x:t xml:space="preserve">MALIFAUX;INF-N5</x:t>
        </x:is>
      </x:c>
      <x:c r="M139" s="124" t="inlineStr">
        <x:is>
          <x:t xml:space="preserve">https://malifauxrules.com/rules/sections/2-glossary</x:t>
        </x:is>
      </x:c>
      <x:c r="N139" s="124" t="inlineStr">
        <x:is>
          <x:t xml:space="preserve">https://downloads.corvusbelli.com/infinity/rules/infinity-rules-n5-en-v1.pdf</x:t>
        </x:is>
      </x:c>
      <x:c r="O139" s="124" t="inlineStr">
        <x:is>
          <x:t xml:space="preserve">2026-09-23</x:t>
        </x:is>
      </x:c>
      <x:c r="P139" s="124" t="inlineStr">
        <x:is>
          <x:t xml:space="preserve">concealed concealment; obscured targeting &amp; visibility visibility modifier</x:t>
        </x:is>
      </x:c>
    </x:row>
    <x:row r="140">
      <x:c r="A140" s="124" t="inlineStr">
        <x:is>
          <x:t xml:space="preserve">WG-0139</x:t>
        </x:is>
      </x:c>
      <x:c r="B140" s="124" t="inlineStr">
        <x:is>
          <x:t xml:space="preserve">Obscured</x:t>
        </x:is>
      </x:c>
      <x:c r="C140" s="124" t="inlineStr">
        <x:is>
          <x:t xml:space="preserve">obscuring; blocked visibility</x:t>
        </x:is>
      </x:c>
      <x:c r="D140" s="124" t="inlineStr">
        <x:is>
          <x:t xml:space="preserve">Targeting &amp; visibility</x:t>
        </x:is>
      </x:c>
      <x:c r="E140" s="124" t="inlineStr">
        <x:is>
          <x:t xml:space="preserve">Visibility modifier</x:t>
        </x:is>
      </x:c>
      <x:c r="F140" s="124" t="inlineStr">
        <x:is>
          <x:t xml:space="preserve">Terrain or effects reduce or block clear visibility to a target.</x:t>
        </x:is>
      </x:c>
      <x:c r="G140" s="124" t="inlineStr">
        <x:is>
          <x:t xml:space="preserve">Visibility/defence modifier</x:t>
        </x:is>
      </x:c>
      <x:c r="H140" s="124" t="inlineStr">
        <x:is>
          <x:t xml:space="preserve">boolean/modifier</x:t>
        </x:is>
      </x:c>
      <x:c r="I140" s="124" t="str"/>
      <x:c r="J140" s="124" t="inlineStr">
        <x:is>
          <x:t xml:space="preserve">Generic; 40K-style terrain concepts</x:t>
        </x:is>
      </x:c>
      <x:c r="K140" s="124" t="inlineStr">
        <x:is>
          <x:t xml:space="preserve">Generic/common</x:t>
        </x:is>
      </x:c>
      <x:c r="L140" s="124" t="inlineStr">
        <x:is>
          <x:t xml:space="preserve">40K-QS;MALIFAUX</x:t>
        </x:is>
      </x:c>
      <x:c r="M140" s="124" t="inlineStr">
        <x:is>
          <x:t xml:space="preserve">https://assets.warhammer-community.com/warhammer40000_core&amp;key_quickstartguide_eng_24.09-s2afk26smk.pdf</x:t>
        </x:is>
      </x:c>
      <x:c r="N140" s="124" t="inlineStr">
        <x:is>
          <x:t xml:space="preserve">https://malifauxrules.com/rules/sections/2-glossary</x:t>
        </x:is>
      </x:c>
      <x:c r="O140" s="124" t="inlineStr">
        <x:is>
          <x:t xml:space="preserve">2026-09-23</x:t>
        </x:is>
      </x:c>
      <x:c r="P140" s="124" t="inlineStr">
        <x:is>
          <x:t xml:space="preserve">obscured obscuring; blocked visibility targeting &amp; visibility visibility modifier</x:t>
        </x:is>
      </x:c>
    </x:row>
    <x:row r="141">
      <x:c r="A141" s="124" t="inlineStr">
        <x:is>
          <x:t xml:space="preserve">WG-0140</x:t>
        </x:is>
      </x:c>
      <x:c r="B141" s="124" t="inlineStr">
        <x:is>
          <x:t xml:space="preserve">Cover</x:t>
        </x:is>
      </x:c>
      <x:c r="C141" s="124" t="inlineStr">
        <x:is>
          <x:t xml:space="preserve">benefit of cover; partial cover</x:t>
        </x:is>
      </x:c>
      <x:c r="D141" s="124" t="inlineStr">
        <x:is>
          <x:t xml:space="preserve">Targeting &amp; visibility</x:t>
        </x:is>
      </x:c>
      <x:c r="E141" s="124" t="inlineStr">
        <x:is>
          <x:t xml:space="preserve">Cover</x:t>
        </x:is>
      </x:c>
      <x:c r="F141" s="124" t="inlineStr">
        <x:is>
          <x:t xml:space="preserve">Terrain protects a target by making attacks less accurate or improving defence.</x:t>
        </x:is>
      </x:c>
      <x:c r="G141" s="124" t="inlineStr">
        <x:is>
          <x:t xml:space="preserve">Defensive terrain rule</x:t>
        </x:is>
      </x:c>
      <x:c r="H141" s="124" t="inlineStr">
        <x:is>
          <x:t xml:space="preserve">modifier/state</x:t>
        </x:is>
      </x:c>
      <x:c r="I141" s="124" t="inlineStr">
        <x:is>
          <x:t xml:space="preserve">Cover can modify hit, save, defence dice or damage depending on system.</x:t>
        </x:is>
      </x:c>
      <x:c r="J141" s="124" t="inlineStr">
        <x:is>
          <x:t xml:space="preserve">40K; AoS; Legion; Infinity</x:t>
        </x:is>
      </x:c>
      <x:c r="K141" s="124" t="inlineStr">
        <x:is>
          <x:t xml:space="preserve">Generic / cross-system</x:t>
        </x:is>
      </x:c>
      <x:c r="L141" s="124" t="inlineStr">
        <x:is>
          <x:t xml:space="preserve">40K-QS;AOS;LEGION;INF-WIKI</x:t>
        </x:is>
      </x:c>
      <x:c r="M141" s="124" t="inlineStr">
        <x:is>
          <x:t xml:space="preserve">https://assets.warhammer-community.com/warhammer40000_core&amp;key_quickstartguide_eng_24.09-s2afk26smk.pdf</x:t>
        </x:is>
      </x:c>
      <x:c r="N141" s="124" t="inlineStr">
        <x:is>
          <x:t xml:space="preserve">https://assets.warhammer-community.com/ageofsigmar_corerules&amp;keydownloads_therules_eng_24.09-tbf4egjql3.pdf | https://cdn.svc.asmodee.net/production-amgcom/uploads/2026/06/DOC56_SWQ_Rulebook-2.pdf | https://infinitythewiki.com/Introduction</x:t>
        </x:is>
      </x:c>
      <x:c r="O141" s="124" t="inlineStr">
        <x:is>
          <x:t xml:space="preserve">2026-09-23</x:t>
        </x:is>
      </x:c>
      <x:c r="P141" s="124" t="inlineStr">
        <x:is>
          <x:t xml:space="preserve">cover benefit of cover; partial cover targeting &amp; visibility cover</x:t>
        </x:is>
      </x:c>
    </x:row>
    <x:row r="142">
      <x:c r="A142" s="124" t="inlineStr">
        <x:is>
          <x:t xml:space="preserve">WG-0141</x:t>
        </x:is>
      </x:c>
      <x:c r="B142" s="124" t="inlineStr">
        <x:is>
          <x:t xml:space="preserve">Partial Cover</x:t>
        </x:is>
      </x:c>
      <x:c r="C142" s="124" t="inlineStr">
        <x:is>
          <x:t xml:space="preserve">light cover; partial concealment</x:t>
        </x:is>
      </x:c>
      <x:c r="D142" s="124" t="inlineStr">
        <x:is>
          <x:t xml:space="preserve">Targeting &amp; visibility</x:t>
        </x:is>
      </x:c>
      <x:c r="E142" s="124" t="inlineStr">
        <x:is>
          <x:t xml:space="preserve">Cover</x:t>
        </x:is>
      </x:c>
      <x:c r="F142" s="124" t="inlineStr">
        <x:is>
          <x:t xml:space="preserve">Only part of the target is protected or obscured, granting a reduced cover benefit.</x:t>
        </x:is>
      </x:c>
      <x:c r="G142" s="124" t="inlineStr">
        <x:is>
          <x:t xml:space="preserve">Defensive terrain rule</x:t>
        </x:is>
      </x:c>
      <x:c r="H142" s="124" t="inlineStr">
        <x:is>
          <x:t xml:space="preserve">modifier</x:t>
        </x:is>
      </x:c>
      <x:c r="I142" s="124" t="str"/>
      <x:c r="J142" s="124" t="inlineStr">
        <x:is>
          <x:t xml:space="preserve">Infinity; common concept</x:t>
        </x:is>
      </x:c>
      <x:c r="K142" s="124" t="inlineStr">
        <x:is>
          <x:t xml:space="preserve">Generic / cross-system</x:t>
        </x:is>
      </x:c>
      <x:c r="L142" s="124" t="inlineStr">
        <x:is>
          <x:t xml:space="preserve">INF-WIKI</x:t>
        </x:is>
      </x:c>
      <x:c r="M142" s="124" t="inlineStr">
        <x:is>
          <x:t xml:space="preserve">https://infinitythewiki.com/Introduction</x:t>
        </x:is>
      </x:c>
      <x:c r="N142" s="124" t="str"/>
      <x:c r="O142" s="124" t="inlineStr">
        <x:is>
          <x:t xml:space="preserve">2026-09-23</x:t>
        </x:is>
      </x:c>
      <x:c r="P142" s="124" t="inlineStr">
        <x:is>
          <x:t xml:space="preserve">partial cover light cover; partial concealment targeting &amp; visibility cover</x:t>
        </x:is>
      </x:c>
    </x:row>
    <x:row r="143">
      <x:c r="A143" s="124" t="inlineStr">
        <x:is>
          <x:t xml:space="preserve">WG-0142</x:t>
        </x:is>
      </x:c>
      <x:c r="B143" s="124" t="inlineStr">
        <x:is>
          <x:t xml:space="preserve">Heavy Cover</x:t>
        </x:is>
      </x:c>
      <x:c r="C143" s="124" t="inlineStr">
        <x:is>
          <x:t xml:space="preserve">hard cover; strong cover</x:t>
        </x:is>
      </x:c>
      <x:c r="D143" s="124" t="inlineStr">
        <x:is>
          <x:t xml:space="preserve">Targeting &amp; visibility</x:t>
        </x:is>
      </x:c>
      <x:c r="E143" s="124" t="inlineStr">
        <x:is>
          <x:t xml:space="preserve">Cover</x:t>
        </x:is>
      </x:c>
      <x:c r="F143" s="124" t="inlineStr">
        <x:is>
          <x:t xml:space="preserve">A stronger grade of cover providing more protection than light/partial cover.</x:t>
        </x:is>
      </x:c>
      <x:c r="G143" s="124" t="inlineStr">
        <x:is>
          <x:t xml:space="preserve">Tiered defence</x:t>
        </x:is>
      </x:c>
      <x:c r="H143" s="124" t="inlineStr">
        <x:is>
          <x:t xml:space="preserve">modifier</x:t>
        </x:is>
      </x:c>
      <x:c r="I143" s="124" t="str"/>
      <x:c r="J143" s="124" t="inlineStr">
        <x:is>
          <x:t xml:space="preserve">Legion and many historical games</x:t>
        </x:is>
      </x:c>
      <x:c r="K143" s="124" t="inlineStr">
        <x:is>
          <x:t xml:space="preserve">Generic/common</x:t>
        </x:is>
      </x:c>
      <x:c r="L143" s="124" t="inlineStr">
        <x:is>
          <x:t xml:space="preserve">LEGION</x:t>
        </x:is>
      </x:c>
      <x:c r="M143" s="124" t="inlineStr">
        <x:is>
          <x:t xml:space="preserve">https://cdn.svc.asmodee.net/production-amgcom/uploads/2026/06/DOC56_SWQ_Rulebook-2.pdf</x:t>
        </x:is>
      </x:c>
      <x:c r="N143" s="124" t="str"/>
      <x:c r="O143" s="124" t="inlineStr">
        <x:is>
          <x:t xml:space="preserve">2026-09-23</x:t>
        </x:is>
      </x:c>
      <x:c r="P143" s="124" t="inlineStr">
        <x:is>
          <x:t xml:space="preserve">heavy cover hard cover; strong cover targeting &amp; visibility cover</x:t>
        </x:is>
      </x:c>
    </x:row>
    <x:row r="144">
      <x:c r="A144" s="124" t="inlineStr">
        <x:is>
          <x:t xml:space="preserve">WG-0143</x:t>
        </x:is>
      </x:c>
      <x:c r="B144" s="124" t="inlineStr">
        <x:is>
          <x:t xml:space="preserve">Ignore Cover</x:t>
        </x:is>
      </x:c>
      <x:c r="C144" s="124" t="inlineStr">
        <x:is>
          <x:t xml:space="preserve">ignores cover</x:t>
        </x:is>
      </x:c>
      <x:c r="D144" s="124" t="inlineStr">
        <x:is>
          <x:t xml:space="preserve">Targeting &amp; visibility</x:t>
        </x:is>
      </x:c>
      <x:c r="E144" s="124" t="inlineStr">
        <x:is>
          <x:t xml:space="preserve">Cover interaction</x:t>
        </x:is>
      </x:c>
      <x:c r="F144" s="124" t="inlineStr">
        <x:is>
          <x:t xml:space="preserve">An attack ignores some or all defensive benefits provided by cover.</x:t>
        </x:is>
      </x:c>
      <x:c r="G144" s="124" t="inlineStr">
        <x:is>
          <x:t xml:space="preserve">Counters terrain defence</x:t>
        </x:is>
      </x:c>
      <x:c r="H144" s="124" t="inlineStr">
        <x:is>
          <x:t xml:space="preserve">trait</x:t>
        </x:is>
      </x:c>
      <x:c r="I144" s="124" t="str"/>
      <x:c r="J144" s="124" t="inlineStr">
        <x:is>
          <x:t xml:space="preserve">40K; OPR</x:t>
        </x:is>
      </x:c>
      <x:c r="K144" s="124" t="inlineStr">
        <x:is>
          <x:t xml:space="preserve">Generic / cross-system</x:t>
        </x:is>
      </x:c>
      <x:c r="L144" s="124" t="inlineStr">
        <x:is>
          <x:t xml:space="preserve">40K-QS;OPR</x:t>
        </x:is>
      </x:c>
      <x:c r="M144" s="124" t="inlineStr">
        <x:is>
          <x:t xml:space="preserve">https://assets.warhammer-community.com/warhammer40000_core&amp;key_quickstartguide_eng_24.09-s2afk26smk.pdf</x:t>
        </x:is>
      </x:c>
      <x:c r="N144" s="124" t="inlineStr">
        <x:is>
          <x:t xml:space="preserve">https://wiki.onepagerules.com/index.php/Grimdark_Future_Firefight_Special_Rules</x:t>
        </x:is>
      </x:c>
      <x:c r="O144" s="124" t="inlineStr">
        <x:is>
          <x:t xml:space="preserve">2026-09-23</x:t>
        </x:is>
      </x:c>
      <x:c r="P144" s="124" t="inlineStr">
        <x:is>
          <x:t xml:space="preserve">ignore cover ignores cover targeting &amp; visibility cover interaction</x:t>
        </x:is>
      </x:c>
    </x:row>
    <x:row r="145">
      <x:c r="A145" s="124" t="inlineStr">
        <x:is>
          <x:t xml:space="preserve">WG-0144</x:t>
        </x:is>
      </x:c>
      <x:c r="B145" s="124" t="inlineStr">
        <x:is>
          <x:t xml:space="preserve">Targeting restriction</x:t>
        </x:is>
      </x:c>
      <x:c r="C145" s="124" t="inlineStr">
        <x:is>
          <x:t xml:space="preserve">target condition; legal target</x:t>
        </x:is>
      </x:c>
      <x:c r="D145" s="124" t="inlineStr">
        <x:is>
          <x:t xml:space="preserve">Targeting &amp; visibility</x:t>
        </x:is>
      </x:c>
      <x:c r="E145" s="124" t="inlineStr">
        <x:is>
          <x:t xml:space="preserve">Target legality</x:t>
        </x:is>
      </x:c>
      <x:c r="F145" s="124" t="inlineStr">
        <x:is>
          <x:t xml:space="preserve">A rule limiting which objects an action or attack may select.</x:t>
        </x:is>
      </x:c>
      <x:c r="G145" s="124" t="inlineStr">
        <x:is>
          <x:t xml:space="preserve">Filters targets</x:t>
        </x:is>
      </x:c>
      <x:c r="H145" s="124" t="inlineStr">
        <x:is>
          <x:t xml:space="preserve">keyword/range/state</x:t>
        </x:is>
      </x:c>
      <x:c r="I145" s="124" t="inlineStr">
        <x:is>
          <x:t xml:space="preserve">Typical restrictions: enemy, friendly, non-leader, keyword, wounded, visible.</x:t>
        </x:is>
      </x:c>
      <x:c r="J145" s="124" t="inlineStr">
        <x:is>
          <x:t xml:space="preserve">Malifaux</x:t>
        </x:is>
      </x:c>
      <x:c r="K145" s="124" t="inlineStr">
        <x:is>
          <x:t xml:space="preserve">Generic / cross-system</x:t>
        </x:is>
      </x:c>
      <x:c r="L145" s="124" t="inlineStr">
        <x:is>
          <x:t xml:space="preserve">MALIFAUX</x:t>
        </x:is>
      </x:c>
      <x:c r="M145" s="124" t="inlineStr">
        <x:is>
          <x:t xml:space="preserve">https://malifauxrules.com/rules/sections/2-glossary</x:t>
        </x:is>
      </x:c>
      <x:c r="N145" s="124" t="str"/>
      <x:c r="O145" s="124" t="inlineStr">
        <x:is>
          <x:t xml:space="preserve">2026-09-23</x:t>
        </x:is>
      </x:c>
      <x:c r="P145" s="124" t="inlineStr">
        <x:is>
          <x:t xml:space="preserve">targeting restriction target condition; legal target targeting &amp; visibility target legality</x:t>
        </x:is>
      </x:c>
    </x:row>
    <x:row r="146">
      <x:c r="A146" s="124" t="inlineStr">
        <x:is>
          <x:t xml:space="preserve">WG-0145</x:t>
        </x:is>
      </x:c>
      <x:c r="B146" s="124" t="inlineStr">
        <x:is>
          <x:t xml:space="preserve">Closest target</x:t>
        </x:is>
      </x:c>
      <x:c r="C146" s="124" t="inlineStr">
        <x:is>
          <x:t xml:space="preserve">nearest enemy; nearest model</x:t>
        </x:is>
      </x:c>
      <x:c r="D146" s="124" t="inlineStr">
        <x:is>
          <x:t xml:space="preserve">Targeting &amp; visibility</x:t>
        </x:is>
      </x:c>
      <x:c r="E146" s="124" t="inlineStr">
        <x:is>
          <x:t xml:space="preserve">Target priority</x:t>
        </x:is>
      </x:c>
      <x:c r="F146" s="124" t="inlineStr">
        <x:is>
          <x:t xml:space="preserve">A restriction or preference requiring selection of the nearest legal target.</x:t>
        </x:is>
      </x:c>
      <x:c r="G146" s="124" t="inlineStr">
        <x:is>
          <x:t xml:space="preserve">Constrains target choice</x:t>
        </x:is>
      </x:c>
      <x:c r="H146" s="124" t="inlineStr">
        <x:is>
          <x:t xml:space="preserve">distance</x:t>
        </x:is>
      </x:c>
      <x:c r="I146" s="124" t="str"/>
      <x:c r="J146" s="124" t="inlineStr">
        <x:is>
          <x:t xml:space="preserve">Generic across many systems</x:t>
        </x:is>
      </x:c>
      <x:c r="K146" s="124" t="inlineStr">
        <x:is>
          <x:t xml:space="preserve">Generic/common</x:t>
        </x:is>
      </x:c>
      <x:c r="L146" s="124" t="inlineStr">
        <x:is>
          <x:t xml:space="preserve">40K-QS;MALIFAUX</x:t>
        </x:is>
      </x:c>
      <x:c r="M146" s="124" t="inlineStr">
        <x:is>
          <x:t xml:space="preserve">https://assets.warhammer-community.com/warhammer40000_core&amp;key_quickstartguide_eng_24.09-s2afk26smk.pdf</x:t>
        </x:is>
      </x:c>
      <x:c r="N146" s="124" t="inlineStr">
        <x:is>
          <x:t xml:space="preserve">https://malifauxrules.com/rules/sections/2-glossary</x:t>
        </x:is>
      </x:c>
      <x:c r="O146" s="124" t="inlineStr">
        <x:is>
          <x:t xml:space="preserve">2026-09-23</x:t>
        </x:is>
      </x:c>
      <x:c r="P146" s="124" t="inlineStr">
        <x:is>
          <x:t xml:space="preserve">closest target nearest enemy; nearest model targeting &amp; visibility target priority</x:t>
        </x:is>
      </x:c>
    </x:row>
    <x:row r="147">
      <x:c r="A147" s="124" t="inlineStr">
        <x:is>
          <x:t xml:space="preserve">WG-0146</x:t>
        </x:is>
      </x:c>
      <x:c r="B147" s="124" t="inlineStr">
        <x:is>
          <x:t xml:space="preserve">Target priority</x:t>
        </x:is>
      </x:c>
      <x:c r="C147" s="124" t="inlineStr">
        <x:is>
          <x:t xml:space="preserve">priority target; threat priority</x:t>
        </x:is>
      </x:c>
      <x:c r="D147" s="124" t="inlineStr">
        <x:is>
          <x:t xml:space="preserve">Targeting &amp; visibility</x:t>
        </x:is>
      </x:c>
      <x:c r="E147" s="124" t="inlineStr">
        <x:is>
          <x:t xml:space="preserve">Target priority</x:t>
        </x:is>
      </x:c>
      <x:c r="F147" s="124" t="inlineStr">
        <x:is>
          <x:t xml:space="preserve">Rules determining which targets must or may be selected before others.</x:t>
        </x:is>
      </x:c>
      <x:c r="G147" s="124" t="inlineStr">
        <x:is>
          <x:t xml:space="preserve">Constrains targeting</x:t>
        </x:is>
      </x:c>
      <x:c r="H147" s="124" t="inlineStr">
        <x:is>
          <x:t xml:space="preserve">ordered criteria</x:t>
        </x:is>
      </x:c>
      <x:c r="I147" s="124" t="str"/>
      <x:c r="J147" s="124" t="inlineStr">
        <x:is>
          <x:t xml:space="preserve">Generic</x:t>
        </x:is>
      </x:c>
      <x:c r="K147" s="124" t="inlineStr">
        <x:is>
          <x:t xml:space="preserve">Generic design term</x:t>
        </x:is>
      </x:c>
      <x:c r="L147" s="124" t="inlineStr">
        <x:is>
          <x:t xml:space="preserve">LEGION;MALIFAUX</x:t>
        </x:is>
      </x:c>
      <x:c r="M147" s="124" t="inlineStr">
        <x:is>
          <x:t xml:space="preserve">https://cdn.svc.asmodee.net/production-amgcom/uploads/2026/06/DOC56_SWQ_Rulebook-2.pdf</x:t>
        </x:is>
      </x:c>
      <x:c r="N147" s="124" t="inlineStr">
        <x:is>
          <x:t xml:space="preserve">https://malifauxrules.com/rules/sections/2-glossary</x:t>
        </x:is>
      </x:c>
      <x:c r="O147" s="124" t="inlineStr">
        <x:is>
          <x:t xml:space="preserve">2026-09-23</x:t>
        </x:is>
      </x:c>
      <x:c r="P147" s="124" t="inlineStr">
        <x:is>
          <x:t xml:space="preserve">target priority priority target; threat priority targeting &amp; visibility target priority</x:t>
        </x:is>
      </x:c>
    </x:row>
    <x:row r="148">
      <x:c r="A148" s="124" t="inlineStr">
        <x:is>
          <x:t xml:space="preserve">WG-0147</x:t>
        </x:is>
      </x:c>
      <x:c r="B148" s="124" t="inlineStr">
        <x:is>
          <x:t xml:space="preserve">Lock-on</x:t>
        </x:is>
      </x:c>
      <x:c r="C148" s="124" t="inlineStr">
        <x:is>
          <x:t xml:space="preserve">target lock; lock on</x:t>
        </x:is>
      </x:c>
      <x:c r="D148" s="124" t="inlineStr">
        <x:is>
          <x:t xml:space="preserve">Targeting &amp; visibility</x:t>
        </x:is>
      </x:c>
      <x:c r="E148" s="124" t="inlineStr">
        <x:is>
          <x:t xml:space="preserve">Targeting aid</x:t>
        </x:is>
      </x:c>
      <x:c r="F148" s="124" t="inlineStr">
        <x:is>
          <x:t xml:space="preserve">A rule or resource that improves attacks against designated targets or bypasses penalties.</x:t>
        </x:is>
      </x:c>
      <x:c r="G148" s="124" t="inlineStr">
        <x:is>
          <x:t xml:space="preserve">Accuracy/support mechanic</x:t>
        </x:is>
      </x:c>
      <x:c r="H148" s="124" t="inlineStr">
        <x:is>
          <x:t xml:space="preserve">token/trait/modifier</x:t>
        </x:is>
      </x:c>
      <x:c r="I148" s="124" t="str"/>
      <x:c r="J148" s="124" t="inlineStr">
        <x:is>
          <x:t xml:space="preserve">OPR; sci-fi games</x:t>
        </x:is>
      </x:c>
      <x:c r="K148" s="124" t="inlineStr">
        <x:is>
          <x:t xml:space="preserve">Generic/common</x:t>
        </x:is>
      </x:c>
      <x:c r="L148" s="124" t="inlineStr">
        <x:is>
          <x:t xml:space="preserve">OPR</x:t>
        </x:is>
      </x:c>
      <x:c r="M148" s="124" t="inlineStr">
        <x:is>
          <x:t xml:space="preserve">https://wiki.onepagerules.com/index.php/Grimdark_Future_Firefight_Special_Rules</x:t>
        </x:is>
      </x:c>
      <x:c r="N148" s="124" t="str"/>
      <x:c r="O148" s="124" t="inlineStr">
        <x:is>
          <x:t xml:space="preserve">2026-09-23</x:t>
        </x:is>
      </x:c>
      <x:c r="P148" s="124" t="inlineStr">
        <x:is>
          <x:t xml:space="preserve">lock-on target lock; lock on targeting &amp; visibility targeting aid</x:t>
        </x:is>
      </x:c>
    </x:row>
    <x:row r="149">
      <x:c r="A149" s="124" t="inlineStr">
        <x:is>
          <x:t xml:space="preserve">WG-0148</x:t>
        </x:is>
      </x:c>
      <x:c r="B149" s="124" t="inlineStr">
        <x:is>
          <x:t xml:space="preserve">Aim</x:t>
        </x:is>
      </x:c>
      <x:c r="C149" s="124" t="inlineStr">
        <x:is>
          <x:t xml:space="preserve">aim action; aim token; aimed shot</x:t>
        </x:is>
      </x:c>
      <x:c r="D149" s="124" t="inlineStr">
        <x:is>
          <x:t xml:space="preserve">Targeting &amp; visibility</x:t>
        </x:is>
      </x:c>
      <x:c r="E149" s="124" t="inlineStr">
        <x:is>
          <x:t xml:space="preserve">Accuracy action</x:t>
        </x:is>
      </x:c>
      <x:c r="F149" s="124" t="inlineStr">
        <x:is>
          <x:t xml:space="preserve">Spend an action or resource to improve a later attack.</x:t>
        </x:is>
      </x:c>
      <x:c r="G149" s="124" t="inlineStr">
        <x:is>
          <x:t xml:space="preserve">Converts tempo into accuracy</x:t>
        </x:is>
      </x:c>
      <x:c r="H149" s="124" t="inlineStr">
        <x:is>
          <x:t xml:space="preserve">token/reroll/modifier</x:t>
        </x:is>
      </x:c>
      <x:c r="I149" s="124" t="str"/>
      <x:c r="J149" s="124" t="inlineStr">
        <x:is>
          <x:t xml:space="preserve">Legion; Bolt Action/Antares</x:t>
        </x:is>
      </x:c>
      <x:c r="K149" s="124" t="inlineStr">
        <x:is>
          <x:t xml:space="preserve">Generic / cross-system</x:t>
        </x:is>
      </x:c>
      <x:c r="L149" s="124" t="inlineStr">
        <x:is>
          <x:t xml:space="preserve">LEGION;BOLT-REF</x:t>
        </x:is>
      </x:c>
      <x:c r="M149" s="124" t="inlineStr">
        <x:is>
          <x:t xml:space="preserve">https://cdn.svc.asmodee.net/production-amgcom/uploads/2026/06/DOC56_SWQ_Rulebook-2.pdf</x:t>
        </x:is>
      </x:c>
      <x:c r="N149" s="124" t="inlineStr">
        <x:is>
          <x:t xml:space="preserve">https://www.warlordgames.com/downloads/pdf/bolt_action_reference.pdf</x:t>
        </x:is>
      </x:c>
      <x:c r="O149" s="124" t="inlineStr">
        <x:is>
          <x:t xml:space="preserve">2026-09-23</x:t>
        </x:is>
      </x:c>
      <x:c r="P149" s="124" t="inlineStr">
        <x:is>
          <x:t xml:space="preserve">aim aim action; aim token; aimed shot targeting &amp; visibility accuracy action</x:t>
        </x:is>
      </x:c>
    </x:row>
    <x:row r="150">
      <x:c r="A150" s="124" t="inlineStr">
        <x:is>
          <x:t xml:space="preserve">WG-0149</x:t>
        </x:is>
      </x:c>
      <x:c r="B150" s="124" t="inlineStr">
        <x:is>
          <x:t xml:space="preserve">Observation</x:t>
        </x:is>
      </x:c>
      <x:c r="C150" s="124" t="inlineStr">
        <x:is>
          <x:t xml:space="preserve">spot; observe; spotter</x:t>
        </x:is>
      </x:c>
      <x:c r="D150" s="124" t="inlineStr">
        <x:is>
          <x:t xml:space="preserve">Targeting &amp; visibility</x:t>
        </x:is>
      </x:c>
      <x:c r="E150" s="124" t="inlineStr">
        <x:is>
          <x:t xml:space="preserve">Target acquisition</x:t>
        </x:is>
      </x:c>
      <x:c r="F150" s="124" t="inlineStr">
        <x:is>
          <x:t xml:space="preserve">A state or token representing a target being spotted for later attacks.</x:t>
        </x:is>
      </x:c>
      <x:c r="G150" s="124" t="inlineStr">
        <x:is>
          <x:t xml:space="preserve">Supports indirect/accurate fire</x:t>
        </x:is>
      </x:c>
      <x:c r="H150" s="124" t="inlineStr">
        <x:is>
          <x:t xml:space="preserve">token/state</x:t>
        </x:is>
      </x:c>
      <x:c r="I150" s="124" t="str"/>
      <x:c r="J150" s="124" t="inlineStr">
        <x:is>
          <x:t xml:space="preserve">Legion and artillery designs</x:t>
        </x:is>
      </x:c>
      <x:c r="K150" s="124" t="inlineStr">
        <x:is>
          <x:t xml:space="preserve">Generic/common</x:t>
        </x:is>
      </x:c>
      <x:c r="L150" s="124" t="inlineStr">
        <x:is>
          <x:t xml:space="preserve">LEGION</x:t>
        </x:is>
      </x:c>
      <x:c r="M150" s="124" t="inlineStr">
        <x:is>
          <x:t xml:space="preserve">https://cdn.svc.asmodee.net/production-amgcom/uploads/2026/06/DOC56_SWQ_Rulebook-2.pdf</x:t>
        </x:is>
      </x:c>
      <x:c r="N150" s="124" t="str"/>
      <x:c r="O150" s="124" t="inlineStr">
        <x:is>
          <x:t xml:space="preserve">2026-09-23</x:t>
        </x:is>
      </x:c>
      <x:c r="P150" s="124" t="inlineStr">
        <x:is>
          <x:t xml:space="preserve">observation spot; observe; spotter targeting &amp; visibility target acquisition</x:t>
        </x:is>
      </x:c>
    </x:row>
    <x:row r="151">
      <x:c r="A151" s="124" t="inlineStr">
        <x:is>
          <x:t xml:space="preserve">WG-0150</x:t>
        </x:is>
      </x:c>
      <x:c r="B151" s="124" t="inlineStr">
        <x:is>
          <x:t xml:space="preserve">Spotter</x:t>
        </x:is>
      </x:c>
      <x:c r="C151" s="124" t="inlineStr">
        <x:is>
          <x:t xml:space="preserve">observer; forward observer</x:t>
        </x:is>
      </x:c>
      <x:c r="D151" s="124" t="inlineStr">
        <x:is>
          <x:t xml:space="preserve">Targeting &amp; visibility</x:t>
        </x:is>
      </x:c>
      <x:c r="E151" s="124" t="inlineStr">
        <x:is>
          <x:t xml:space="preserve">Support role</x:t>
        </x:is>
      </x:c>
      <x:c r="F151" s="124" t="inlineStr">
        <x:is>
          <x:t xml:space="preserve">A model or rule that enables or improves attacks by another weapon/unit.</x:t>
        </x:is>
      </x:c>
      <x:c r="G151" s="124" t="inlineStr">
        <x:is>
          <x:t xml:space="preserve">Indirect-fire support</x:t>
        </x:is>
      </x:c>
      <x:c r="H151" s="124" t="inlineStr">
        <x:is>
          <x:t xml:space="preserve">unit/ability</x:t>
        </x:is>
      </x:c>
      <x:c r="I151" s="124" t="str"/>
      <x:c r="J151" s="124" t="inlineStr">
        <x:is>
          <x:t xml:space="preserve">Historical games</x:t>
        </x:is>
      </x:c>
      <x:c r="K151" s="124" t="inlineStr">
        <x:is>
          <x:t xml:space="preserve">Generic/common</x:t>
        </x:is>
      </x:c>
      <x:c r="L151" s="124" t="inlineStr">
        <x:is>
          <x:t xml:space="preserve">BOLT;FOW</x:t>
        </x:is>
      </x:c>
      <x:c r="M151" s="124" t="inlineStr">
        <x:is>
          <x:t xml:space="preserve">https://warlord-community.warlordgames.com/bolt-action-third-edition-digital-resources/</x:t>
        </x:is>
      </x:c>
      <x:c r="N151" s="124" t="inlineStr">
        <x:is>
          <x:t xml:space="preserve">https://www.flamesofwar.com/Portals/0/all_images/FortressEurope/StartHere/British-FoldOut.pdf</x:t>
        </x:is>
      </x:c>
      <x:c r="O151" s="124" t="inlineStr">
        <x:is>
          <x:t xml:space="preserve">2026-09-23</x:t>
        </x:is>
      </x:c>
      <x:c r="P151" s="124" t="inlineStr">
        <x:is>
          <x:t xml:space="preserve">spotter observer; forward observer targeting &amp; visibility support role</x:t>
        </x:is>
      </x:c>
    </x:row>
    <x:row r="152">
      <x:c r="A152" s="124" t="inlineStr">
        <x:is>
          <x:t xml:space="preserve">WG-0151</x:t>
        </x:is>
      </x:c>
      <x:c r="B152" s="124" t="inlineStr">
        <x:is>
          <x:t xml:space="preserve">Indirect Fire</x:t>
        </x:is>
      </x:c>
      <x:c r="C152" s="124" t="inlineStr">
        <x:is>
          <x:t xml:space="preserve">indirect; indirect attack</x:t>
        </x:is>
      </x:c>
      <x:c r="D152" s="124" t="inlineStr">
        <x:is>
          <x:t xml:space="preserve">Targeting &amp; visibility</x:t>
        </x:is>
      </x:c>
      <x:c r="E152" s="124" t="inlineStr">
        <x:is>
          <x:t xml:space="preserve">Indirect attack</x:t>
        </x:is>
      </x:c>
      <x:c r="F152" s="124" t="inlineStr">
        <x:is>
          <x:t xml:space="preserve">An attack that can target without normal direct visibility, usually with penalties or spotter rules.</x:t>
        </x:is>
      </x:c>
      <x:c r="G152" s="124" t="inlineStr">
        <x:is>
          <x:t xml:space="preserve">Bypasses LOS</x:t>
        </x:is>
      </x:c>
      <x:c r="H152" s="124" t="inlineStr">
        <x:is>
          <x:t xml:space="preserve">weapon trait</x:t>
        </x:is>
      </x:c>
      <x:c r="I152" s="124" t="str"/>
      <x:c r="J152" s="124" t="inlineStr">
        <x:is>
          <x:t xml:space="preserve">40K; OPR</x:t>
        </x:is>
      </x:c>
      <x:c r="K152" s="124" t="inlineStr">
        <x:is>
          <x:t xml:space="preserve">Generic / cross-system</x:t>
        </x:is>
      </x:c>
      <x:c r="L152" s="124" t="inlineStr">
        <x:is>
          <x:t xml:space="preserve">40K-QS;OPR</x:t>
        </x:is>
      </x:c>
      <x:c r="M152" s="124" t="inlineStr">
        <x:is>
          <x:t xml:space="preserve">https://assets.warhammer-community.com/warhammer40000_core&amp;key_quickstartguide_eng_24.09-s2afk26smk.pdf</x:t>
        </x:is>
      </x:c>
      <x:c r="N152" s="124" t="inlineStr">
        <x:is>
          <x:t xml:space="preserve">https://wiki.onepagerules.com/index.php/Grimdark_Future_Firefight_Special_Rules</x:t>
        </x:is>
      </x:c>
      <x:c r="O152" s="124" t="inlineStr">
        <x:is>
          <x:t xml:space="preserve">2026-09-23</x:t>
        </x:is>
      </x:c>
      <x:c r="P152" s="124" t="inlineStr">
        <x:is>
          <x:t xml:space="preserve">indirect fire indirect; indirect attack targeting &amp; visibility indirect attack</x:t>
        </x:is>
      </x:c>
    </x:row>
    <x:row r="153">
      <x:c r="A153" s="124" t="inlineStr">
        <x:is>
          <x:t xml:space="preserve">WG-0152</x:t>
        </x:is>
      </x:c>
      <x:c r="B153" s="124" t="inlineStr">
        <x:is>
          <x:t xml:space="preserve">Speculative Attack</x:t>
        </x:is>
      </x:c>
      <x:c r="C153" s="124" t="inlineStr">
        <x:is>
          <x:t xml:space="preserve">blind fire; indirect guess shot</x:t>
        </x:is>
      </x:c>
      <x:c r="D153" s="124" t="inlineStr">
        <x:is>
          <x:t xml:space="preserve">Targeting &amp; visibility</x:t>
        </x:is>
      </x:c>
      <x:c r="E153" s="124" t="inlineStr">
        <x:is>
          <x:t xml:space="preserve">Indirect attack</x:t>
        </x:is>
      </x:c>
      <x:c r="F153" s="124" t="inlineStr">
        <x:is>
          <x:t xml:space="preserve">An attack made without normal direct targeting information, usually at reduced accuracy.</x:t>
        </x:is>
      </x:c>
      <x:c r="G153" s="124" t="inlineStr">
        <x:is>
          <x:t xml:space="preserve">Bypasses target information</x:t>
        </x:is>
      </x:c>
      <x:c r="H153" s="124" t="inlineStr">
        <x:is>
          <x:t xml:space="preserve">modifier</x:t>
        </x:is>
      </x:c>
      <x:c r="I153" s="124" t="str"/>
      <x:c r="J153" s="124" t="inlineStr">
        <x:is>
          <x:t xml:space="preserve">Infinity</x:t>
        </x:is>
      </x:c>
      <x:c r="K153" s="124" t="inlineStr">
        <x:is>
          <x:t xml:space="preserve">System-specific label, generic concept</x:t>
        </x:is>
      </x:c>
      <x:c r="L153" s="124" t="inlineStr">
        <x:is>
          <x:t xml:space="preserve">INF-N5</x:t>
        </x:is>
      </x:c>
      <x:c r="M153" s="124" t="inlineStr">
        <x:is>
          <x:t xml:space="preserve">https://downloads.corvusbelli.com/infinity/rules/infinity-rules-n5-en-v1.pdf</x:t>
        </x:is>
      </x:c>
      <x:c r="N153" s="124" t="str"/>
      <x:c r="O153" s="124" t="inlineStr">
        <x:is>
          <x:t xml:space="preserve">2026-09-23</x:t>
        </x:is>
      </x:c>
      <x:c r="P153" s="124" t="inlineStr">
        <x:is>
          <x:t xml:space="preserve">speculative attack blind fire; indirect guess shot targeting &amp; visibility indirect attack</x:t>
        </x:is>
      </x:c>
    </x:row>
    <x:row r="154">
      <x:c r="A154" s="124" t="inlineStr">
        <x:is>
          <x:t xml:space="preserve">WG-0153</x:t>
        </x:is>
      </x:c>
      <x:c r="B154" s="124" t="inlineStr">
        <x:is>
          <x:t xml:space="preserve">Arc</x:t>
        </x:is>
      </x:c>
      <x:c r="C154" s="124" t="inlineStr">
        <x:is>
          <x:t xml:space="preserve">field of fire; sector</x:t>
        </x:is>
      </x:c>
      <x:c r="D154" s="124" t="inlineStr">
        <x:is>
          <x:t xml:space="preserve">Targeting &amp; visibility</x:t>
        </x:is>
      </x:c>
      <x:c r="E154" s="124" t="inlineStr">
        <x:is>
          <x:t xml:space="preserve">Area geometry</x:t>
        </x:is>
      </x:c>
      <x:c r="F154" s="124" t="inlineStr">
        <x:is>
          <x:t xml:space="preserve">An angular region used to define targeting, movement or scenario effects.</x:t>
        </x:is>
      </x:c>
      <x:c r="G154" s="124" t="inlineStr">
        <x:is>
          <x:t xml:space="preserve">Angular spatial control</x:t>
        </x:is>
      </x:c>
      <x:c r="H154" s="124" t="inlineStr">
        <x:is>
          <x:t xml:space="preserve">degrees</x:t>
        </x:is>
      </x:c>
      <x:c r="I154" s="124" t="str"/>
      <x:c r="J154" s="124" t="inlineStr">
        <x:is>
          <x:t xml:space="preserve">MCP objective zones; vehicle games</x:t>
        </x:is>
      </x:c>
      <x:c r="K154" s="124" t="inlineStr">
        <x:is>
          <x:t xml:space="preserve">Generic / cross-system</x:t>
        </x:is>
      </x:c>
      <x:c r="L154" s="124" t="inlineStr">
        <x:is>
          <x:t xml:space="preserve">MCP;INF-WIKI</x:t>
        </x:is>
      </x:c>
      <x:c r="M154" s="124" t="inlineStr">
        <x:is>
          <x:t xml:space="preserve">https://www.atomicmassgames.com/mcp-rules/</x:t>
        </x:is>
      </x:c>
      <x:c r="N154" s="124" t="inlineStr">
        <x:is>
          <x:t xml:space="preserve">https://infinitythewiki.com/Introduction</x:t>
        </x:is>
      </x:c>
      <x:c r="O154" s="124" t="inlineStr">
        <x:is>
          <x:t xml:space="preserve">2026-09-23</x:t>
        </x:is>
      </x:c>
      <x:c r="P154" s="124" t="inlineStr">
        <x:is>
          <x:t xml:space="preserve">arc field of fire; sector targeting &amp; visibility area geometry</x:t>
        </x:is>
      </x:c>
    </x:row>
    <x:row r="155">
      <x:c r="A155" s="124" t="inlineStr">
        <x:is>
          <x:t xml:space="preserve">WG-0154</x:t>
        </x:is>
      </x:c>
      <x:c r="B155" s="124" t="inlineStr">
        <x:is>
          <x:t xml:space="preserve">Attack</x:t>
        </x:is>
      </x:c>
      <x:c r="C155" s="124" t="inlineStr">
        <x:is>
          <x:t xml:space="preserve">strike; offensive action</x:t>
        </x:is>
      </x:c>
      <x:c r="D155" s="124" t="inlineStr">
        <x:is>
          <x:t xml:space="preserve">Combat &amp; weapons</x:t>
        </x:is>
      </x:c>
      <x:c r="E155" s="124" t="inlineStr">
        <x:is>
          <x:t xml:space="preserve">Attack</x:t>
        </x:is>
      </x:c>
      <x:c r="F155" s="124" t="inlineStr">
        <x:is>
          <x:t xml:space="preserve">An offensive action intended to hit, damage or otherwise affect a target.</x:t>
        </x:is>
      </x:c>
      <x:c r="G155" s="124" t="inlineStr">
        <x:is>
          <x:t xml:space="preserve">Core combat action</x:t>
        </x:is>
      </x:c>
      <x:c r="H155" s="124" t="str"/>
      <x:c r="I155" s="124" t="str"/>
      <x:c r="J155" s="124" t="inlineStr">
        <x:is>
          <x:t xml:space="preserve">All</x:t>
        </x:is>
      </x:c>
      <x:c r="K155" s="124" t="inlineStr">
        <x:is>
          <x:t xml:space="preserve">Generic / cross-system</x:t>
        </x:is>
      </x:c>
      <x:c r="L155" s="124" t="inlineStr">
        <x:is>
          <x:t xml:space="preserve">40K-QS;LEGION;MALIFAUX;INF-N5</x:t>
        </x:is>
      </x:c>
      <x:c r="M155" s="124" t="inlineStr">
        <x:is>
          <x:t xml:space="preserve">https://assets.warhammer-community.com/warhammer40000_core&amp;key_quickstartguide_eng_24.09-s2afk26smk.pdf</x:t>
        </x:is>
      </x:c>
      <x:c r="N155" s="124" t="inlineStr">
        <x:is>
          <x:t xml:space="preserve">https://cdn.svc.asmodee.net/production-amgcom/uploads/2026/06/DOC56_SWQ_Rulebook-2.pdf | https://malifauxrules.com/rules/sections/2-glossary | https://downloads.corvusbelli.com/infinity/rules/infinity-rules-n5-en-v1.pdf</x:t>
        </x:is>
      </x:c>
      <x:c r="O155" s="124" t="inlineStr">
        <x:is>
          <x:t xml:space="preserve">2026-09-23</x:t>
        </x:is>
      </x:c>
      <x:c r="P155" s="124" t="inlineStr">
        <x:is>
          <x:t xml:space="preserve">attack strike; offensive action combat &amp; weapons attack</x:t>
        </x:is>
      </x:c>
    </x:row>
    <x:row r="156">
      <x:c r="A156" s="124" t="inlineStr">
        <x:is>
          <x:t xml:space="preserve">WG-0155</x:t>
        </x:is>
      </x:c>
      <x:c r="B156" s="124" t="inlineStr">
        <x:is>
          <x:t xml:space="preserve">Melee attack</x:t>
        </x:is>
      </x:c>
      <x:c r="C156" s="124" t="inlineStr">
        <x:is>
          <x:t xml:space="preserve">combat attack; close-combat attack</x:t>
        </x:is>
      </x:c>
      <x:c r="D156" s="124" t="inlineStr">
        <x:is>
          <x:t xml:space="preserve">Combat &amp; weapons</x:t>
        </x:is>
      </x:c>
      <x:c r="E156" s="124" t="inlineStr">
        <x:is>
          <x:t xml:space="preserve">Attack type</x:t>
        </x:is>
      </x:c>
      <x:c r="F156" s="124" t="inlineStr">
        <x:is>
          <x:t xml:space="preserve">An attack made at close-combat distance.</x:t>
        </x:is>
      </x:c>
      <x:c r="G156" s="124" t="inlineStr">
        <x:is>
          <x:t xml:space="preserve">Close combat resolution</x:t>
        </x:is>
      </x:c>
      <x:c r="H156" s="124" t="str"/>
      <x:c r="I156" s="124" t="str"/>
      <x:c r="J156" s="124" t="inlineStr">
        <x:is>
          <x:t xml:space="preserve">40K; AoS; Infinity</x:t>
        </x:is>
      </x:c>
      <x:c r="K156" s="124" t="inlineStr">
        <x:is>
          <x:t xml:space="preserve">Generic / cross-system</x:t>
        </x:is>
      </x:c>
      <x:c r="L156" s="124" t="inlineStr">
        <x:is>
          <x:t xml:space="preserve">40K-QS;AOS;INF-N5</x:t>
        </x:is>
      </x:c>
      <x:c r="M156" s="124" t="inlineStr">
        <x:is>
          <x:t xml:space="preserve">https://assets.warhammer-community.com/warhammer40000_core&amp;key_quickstartguide_eng_24.09-s2afk26smk.pdf</x:t>
        </x:is>
      </x:c>
      <x:c r="N156" s="124" t="inlineStr">
        <x:is>
          <x:t xml:space="preserve">https://assets.warhammer-community.com/ageofsigmar_corerules&amp;keydownloads_therules_eng_24.09-tbf4egjql3.pdf | https://downloads.corvusbelli.com/infinity/rules/infinity-rules-n5-en-v1.pdf</x:t>
        </x:is>
      </x:c>
      <x:c r="O156" s="124" t="inlineStr">
        <x:is>
          <x:t xml:space="preserve">2026-09-23</x:t>
        </x:is>
      </x:c>
      <x:c r="P156" s="124" t="inlineStr">
        <x:is>
          <x:t xml:space="preserve">melee attack combat attack; close-combat attack combat &amp; weapons attack type</x:t>
        </x:is>
      </x:c>
    </x:row>
    <x:row r="157">
      <x:c r="A157" s="124" t="inlineStr">
        <x:is>
          <x:t xml:space="preserve">WG-0156</x:t>
        </x:is>
      </x:c>
      <x:c r="B157" s="124" t="inlineStr">
        <x:is>
          <x:t xml:space="preserve">Ranged attack</x:t>
        </x:is>
      </x:c>
      <x:c r="C157" s="124" t="inlineStr">
        <x:is>
          <x:t xml:space="preserve">shooting attack; missile attack</x:t>
        </x:is>
      </x:c>
      <x:c r="D157" s="124" t="inlineStr">
        <x:is>
          <x:t xml:space="preserve">Combat &amp; weapons</x:t>
        </x:is>
      </x:c>
      <x:c r="E157" s="124" t="inlineStr">
        <x:is>
          <x:t xml:space="preserve">Attack type</x:t>
        </x:is>
      </x:c>
      <x:c r="F157" s="124" t="inlineStr">
        <x:is>
          <x:t xml:space="preserve">An attack made across a distance using a ranged weapon or effect.</x:t>
        </x:is>
      </x:c>
      <x:c r="G157" s="124" t="inlineStr">
        <x:is>
          <x:t xml:space="preserve">Distance combat resolution</x:t>
        </x:is>
      </x:c>
      <x:c r="H157" s="124" t="str"/>
      <x:c r="I157" s="124" t="str"/>
      <x:c r="J157" s="124" t="inlineStr">
        <x:is>
          <x:t xml:space="preserve">40K; AoS; Legion</x:t>
        </x:is>
      </x:c>
      <x:c r="K157" s="124" t="inlineStr">
        <x:is>
          <x:t xml:space="preserve">Generic / cross-system</x:t>
        </x:is>
      </x:c>
      <x:c r="L157" s="124" t="inlineStr">
        <x:is>
          <x:t xml:space="preserve">40K-QS;AOS;LEGION</x:t>
        </x:is>
      </x:c>
      <x:c r="M157" s="124" t="inlineStr">
        <x:is>
          <x:t xml:space="preserve">https://assets.warhammer-community.com/warhammer40000_core&amp;key_quickstartguide_eng_24.09-s2afk26smk.pdf</x:t>
        </x:is>
      </x:c>
      <x:c r="N157" s="124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157" s="124" t="inlineStr">
        <x:is>
          <x:t xml:space="preserve">2026-09-23</x:t>
        </x:is>
      </x:c>
      <x:c r="P157" s="124" t="inlineStr">
        <x:is>
          <x:t xml:space="preserve">ranged attack shooting attack; missile attack combat &amp; weapons attack type</x:t>
        </x:is>
      </x:c>
    </x:row>
    <x:row r="158">
      <x:c r="A158" s="124" t="inlineStr">
        <x:is>
          <x:t xml:space="preserve">WG-0157</x:t>
        </x:is>
      </x:c>
      <x:c r="B158" s="124" t="inlineStr">
        <x:is>
          <x:t xml:space="preserve">Shoot</x:t>
        </x:is>
      </x:c>
      <x:c r="C158" s="124" t="inlineStr">
        <x:is>
          <x:t xml:space="preserve">fire; shooting action</x:t>
        </x:is>
      </x:c>
      <x:c r="D158" s="124" t="inlineStr">
        <x:is>
          <x:t xml:space="preserve">Combat &amp; weapons</x:t>
        </x:is>
      </x:c>
      <x:c r="E158" s="124" t="inlineStr">
        <x:is>
          <x:t xml:space="preserve">Attack action</x:t>
        </x:is>
      </x:c>
      <x:c r="F158" s="124" t="inlineStr">
        <x:is>
          <x:t xml:space="preserve">Make one or more ranged attacks with eligible weapons.</x:t>
        </x:is>
      </x:c>
      <x:c r="G158" s="124" t="inlineStr">
        <x:is>
          <x:t xml:space="preserve">Ranged combat action</x:t>
        </x:is>
      </x:c>
      <x:c r="H158" s="124" t="str"/>
      <x:c r="I158" s="124" t="str"/>
      <x:c r="J158" s="124" t="inlineStr">
        <x:is>
          <x:t xml:space="preserve">40K; AoS; Bolt Action</x:t>
        </x:is>
      </x:c>
      <x:c r="K158" s="124" t="inlineStr">
        <x:is>
          <x:t xml:space="preserve">Generic / cross-system</x:t>
        </x:is>
      </x:c>
      <x:c r="L158" s="124" t="inlineStr">
        <x:is>
          <x:t xml:space="preserve">40K-QS;AOS;BOLT</x:t>
        </x:is>
      </x:c>
      <x:c r="M158" s="124" t="inlineStr">
        <x:is>
          <x:t xml:space="preserve">https://assets.warhammer-community.com/warhammer40000_core&amp;key_quickstartguide_eng_24.09-s2afk26smk.pdf</x:t>
        </x:is>
      </x:c>
      <x:c r="N158" s="124" t="inlineStr">
        <x:is>
          <x:t xml:space="preserve">https://assets.warhammer-community.com/ageofsigmar_corerules&amp;keydownloads_therules_eng_24.09-tbf4egjql3.pdf | https://warlord-community.warlordgames.com/bolt-action-third-edition-digital-resources/</x:t>
        </x:is>
      </x:c>
      <x:c r="O158" s="124" t="inlineStr">
        <x:is>
          <x:t xml:space="preserve">2026-09-23</x:t>
        </x:is>
      </x:c>
      <x:c r="P158" s="124" t="inlineStr">
        <x:is>
          <x:t xml:space="preserve">shoot fire; shooting action combat &amp; weapons attack action</x:t>
        </x:is>
      </x:c>
    </x:row>
    <x:row r="159">
      <x:c r="A159" s="124" t="inlineStr">
        <x:is>
          <x:t xml:space="preserve">WG-0158</x:t>
        </x:is>
      </x:c>
      <x:c r="B159" s="124" t="inlineStr">
        <x:is>
          <x:t xml:space="preserve">Fire</x:t>
        </x:is>
      </x:c>
      <x:c r="C159" s="124" t="inlineStr">
        <x:is>
          <x:t xml:space="preserve">shoot; fire order</x:t>
        </x:is>
      </x:c>
      <x:c r="D159" s="124" t="inlineStr">
        <x:is>
          <x:t xml:space="preserve">Combat &amp; weapons</x:t>
        </x:is>
      </x:c>
      <x:c r="E159" s="124" t="inlineStr">
        <x:is>
          <x:t xml:space="preserve">Attack action</x:t>
        </x:is>
      </x:c>
      <x:c r="F159" s="124" t="inlineStr">
        <x:is>
          <x:t xml:space="preserve">Use a ranged weapon, often as a dedicated no-move order.</x:t>
        </x:is>
      </x:c>
      <x:c r="G159" s="124" t="inlineStr">
        <x:is>
          <x:t xml:space="preserve">Ranged combat action</x:t>
        </x:is>
      </x:c>
      <x:c r="H159" s="124" t="str"/>
      <x:c r="I159" s="124" t="str"/>
      <x:c r="J159" s="124" t="inlineStr">
        <x:is>
          <x:t xml:space="preserve">Bolt Action; weapon games</x:t>
        </x:is>
      </x:c>
      <x:c r="K159" s="124" t="inlineStr">
        <x:is>
          <x:t xml:space="preserve">Generic / cross-system</x:t>
        </x:is>
      </x:c>
      <x:c r="L159" s="124" t="inlineStr">
        <x:is>
          <x:t xml:space="preserve">BOLT;BOLT-REF</x:t>
        </x:is>
      </x:c>
      <x:c r="M159" s="124" t="inlineStr">
        <x:is>
          <x:t xml:space="preserve">https://warlord-community.warlordgames.com/bolt-action-third-edition-digital-resources/</x:t>
        </x:is>
      </x:c>
      <x:c r="N159" s="124" t="inlineStr">
        <x:is>
          <x:t xml:space="preserve">https://www.warlordgames.com/downloads/pdf/bolt_action_reference.pdf</x:t>
        </x:is>
      </x:c>
      <x:c r="O159" s="124" t="inlineStr">
        <x:is>
          <x:t xml:space="preserve">2026-09-23</x:t>
        </x:is>
      </x:c>
      <x:c r="P159" s="124" t="inlineStr">
        <x:is>
          <x:t xml:space="preserve">fire shoot; fire order combat &amp; weapons attack action</x:t>
        </x:is>
      </x:c>
    </x:row>
    <x:row r="160">
      <x:c r="A160" s="124" t="inlineStr">
        <x:is>
          <x:t xml:space="preserve">WG-0159</x:t>
        </x:is>
      </x:c>
      <x:c r="B160" s="124" t="inlineStr">
        <x:is>
          <x:t xml:space="preserve">Fight</x:t>
        </x:is>
      </x:c>
      <x:c r="C160" s="124" t="inlineStr">
        <x:is>
          <x:t xml:space="preserve">melee; combat</x:t>
        </x:is>
      </x:c>
      <x:c r="D160" s="124" t="inlineStr">
        <x:is>
          <x:t xml:space="preserve">Combat &amp; weapons</x:t>
        </x:is>
      </x:c>
      <x:c r="E160" s="124" t="inlineStr">
        <x:is>
          <x:t xml:space="preserve">Attack action</x:t>
        </x:is>
      </x:c>
      <x:c r="F160" s="124" t="inlineStr">
        <x:is>
          <x:t xml:space="preserve">Resolve close-combat attacks for a model or unit.</x:t>
        </x:is>
      </x:c>
      <x:c r="G160" s="124" t="inlineStr">
        <x:is>
          <x:t xml:space="preserve">Melee combat action</x:t>
        </x:is>
      </x:c>
      <x:c r="H160" s="124" t="str"/>
      <x:c r="I160" s="124" t="str"/>
      <x:c r="J160" s="124" t="inlineStr">
        <x:is>
          <x:t xml:space="preserve">40K; AoS</x:t>
        </x:is>
      </x:c>
      <x:c r="K160" s="124" t="inlineStr">
        <x:is>
          <x:t xml:space="preserve">Generic / cross-system</x:t>
        </x:is>
      </x:c>
      <x:c r="L160" s="124" t="inlineStr">
        <x:is>
          <x:t xml:space="preserve">40K-QS;AOS</x:t>
        </x:is>
      </x:c>
      <x:c r="M160" s="124" t="inlineStr">
        <x:is>
          <x:t xml:space="preserve">https://assets.warhammer-community.com/warhammer40000_core&amp;key_quickstartguide_eng_24.09-s2afk26smk.pdf</x:t>
        </x:is>
      </x:c>
      <x:c r="N160" s="124" t="inlineStr">
        <x:is>
          <x:t xml:space="preserve">https://assets.warhammer-community.com/ageofsigmar_corerules&amp;keydownloads_therules_eng_24.09-tbf4egjql3.pdf</x:t>
        </x:is>
      </x:c>
      <x:c r="O160" s="124" t="inlineStr">
        <x:is>
          <x:t xml:space="preserve">2026-09-23</x:t>
        </x:is>
      </x:c>
      <x:c r="P160" s="124" t="inlineStr">
        <x:is>
          <x:t xml:space="preserve">fight melee; combat combat &amp; weapons attack action</x:t>
        </x:is>
      </x:c>
    </x:row>
    <x:row r="161">
      <x:c r="A161" s="124" t="inlineStr">
        <x:is>
          <x:t xml:space="preserve">WG-0160</x:t>
        </x:is>
      </x:c>
      <x:c r="B161" s="124" t="inlineStr">
        <x:is>
          <x:t xml:space="preserve">Attack pool</x:t>
        </x:is>
      </x:c>
      <x:c r="C161" s="124" t="inlineStr">
        <x:is>
          <x:t xml:space="preserve">dice pool; weapon pool</x:t>
        </x:is>
      </x:c>
      <x:c r="D161" s="124" t="inlineStr">
        <x:is>
          <x:t xml:space="preserve">Combat &amp; weapons</x:t>
        </x:is>
      </x:c>
      <x:c r="E161" s="124" t="inlineStr">
        <x:is>
          <x:t xml:space="preserve">Attack dice</x:t>
        </x:is>
      </x:c>
      <x:c r="F161" s="124" t="inlineStr">
        <x:is>
          <x:t xml:space="preserve">The collection of dice assembled for one attack before rolling.</x:t>
        </x:is>
      </x:c>
      <x:c r="G161" s="124" t="inlineStr">
        <x:is>
          <x:t xml:space="preserve">Structures multi-die attack</x:t>
        </x:is>
      </x:c>
      <x:c r="H161" s="124" t="inlineStr">
        <x:is>
          <x:t xml:space="preserve">dice pool</x:t>
        </x:is>
      </x:c>
      <x:c r="I161" s="124" t="str"/>
      <x:c r="J161" s="124" t="inlineStr">
        <x:is>
          <x:t xml:space="preserve">Legion</x:t>
        </x:is>
      </x:c>
      <x:c r="K161" s="124" t="inlineStr">
        <x:is>
          <x:t xml:space="preserve">Generic / cross-system</x:t>
        </x:is>
      </x:c>
      <x:c r="L161" s="124" t="inlineStr">
        <x:is>
          <x:t xml:space="preserve">LEGION</x:t>
        </x:is>
      </x:c>
      <x:c r="M161" s="124" t="inlineStr">
        <x:is>
          <x:t xml:space="preserve">https://cdn.svc.asmodee.net/production-amgcom/uploads/2026/06/DOC56_SWQ_Rulebook-2.pdf</x:t>
        </x:is>
      </x:c>
      <x:c r="N161" s="124" t="str"/>
      <x:c r="O161" s="124" t="inlineStr">
        <x:is>
          <x:t xml:space="preserve">2026-09-23</x:t>
        </x:is>
      </x:c>
      <x:c r="P161" s="124" t="inlineStr">
        <x:is>
          <x:t xml:space="preserve">attack pool dice pool; weapon pool combat &amp; weapons attack dice</x:t>
        </x:is>
      </x:c>
    </x:row>
    <x:row r="162">
      <x:c r="A162" s="124" t="inlineStr">
        <x:is>
          <x:t xml:space="preserve">WG-0161</x:t>
        </x:is>
      </x:c>
      <x:c r="B162" s="124" t="inlineStr">
        <x:is>
          <x:t xml:space="preserve">Defence pool</x:t>
        </x:is>
      </x:c>
      <x:c r="C162" s="124" t="inlineStr">
        <x:is>
          <x:t xml:space="preserve">defense dice pool</x:t>
        </x:is>
      </x:c>
      <x:c r="D162" s="124" t="inlineStr">
        <x:is>
          <x:t xml:space="preserve">Combat &amp; weapons</x:t>
        </x:is>
      </x:c>
      <x:c r="E162" s="124" t="inlineStr">
        <x:is>
          <x:t xml:space="preserve">Defence dice</x:t>
        </x:is>
      </x:c>
      <x:c r="F162" s="124" t="inlineStr">
        <x:is>
          <x:t xml:space="preserve">The collection of dice rolled to resist an attack.</x:t>
        </x:is>
      </x:c>
      <x:c r="G162" s="124" t="inlineStr">
        <x:is>
          <x:t xml:space="preserve">Structures defence roll</x:t>
        </x:is>
      </x:c>
      <x:c r="H162" s="124" t="inlineStr">
        <x:is>
          <x:t xml:space="preserve">dice pool</x:t>
        </x:is>
      </x:c>
      <x:c r="I162" s="124" t="str"/>
      <x:c r="J162" s="124" t="inlineStr">
        <x:is>
          <x:t xml:space="preserve">Legion; MCP</x:t>
        </x:is>
      </x:c>
      <x:c r="K162" s="124" t="inlineStr">
        <x:is>
          <x:t xml:space="preserve">Generic / cross-system</x:t>
        </x:is>
      </x:c>
      <x:c r="L162" s="124" t="inlineStr">
        <x:is>
          <x:t xml:space="preserve">LEGION;MCP</x:t>
        </x:is>
      </x:c>
      <x:c r="M162" s="124" t="inlineStr">
        <x:is>
          <x:t xml:space="preserve">https://cdn.svc.asmodee.net/production-amgcom/uploads/2026/06/DOC56_SWQ_Rulebook-2.pdf</x:t>
        </x:is>
      </x:c>
      <x:c r="N162" s="124" t="inlineStr">
        <x:is>
          <x:t xml:space="preserve">https://www.atomicmassgames.com/mcp-rules/</x:t>
        </x:is>
      </x:c>
      <x:c r="O162" s="124" t="inlineStr">
        <x:is>
          <x:t xml:space="preserve">2026-09-23</x:t>
        </x:is>
      </x:c>
      <x:c r="P162" s="124" t="inlineStr">
        <x:is>
          <x:t xml:space="preserve">defence pool defense dice pool combat &amp; weapons defence dice</x:t>
        </x:is>
      </x:c>
    </x:row>
    <x:row r="163">
      <x:c r="A163" s="124" t="inlineStr">
        <x:is>
          <x:t xml:space="preserve">WG-0162</x:t>
        </x:is>
      </x:c>
      <x:c r="B163" s="124" t="inlineStr">
        <x:is>
          <x:t xml:space="preserve">Attacks characteristic</x:t>
        </x:is>
      </x:c>
      <x:c r="C163" s="124" t="inlineStr">
        <x:is>
          <x:t xml:space="preserve">A; attacks; shots</x:t>
        </x:is>
      </x:c>
      <x:c r="D163" s="124" t="inlineStr">
        <x:is>
          <x:t xml:space="preserve">Combat &amp; weapons</x:t>
        </x:is>
      </x:c>
      <x:c r="E163" s="124" t="inlineStr">
        <x:is>
          <x:t xml:space="preserve">Weapon statistic</x:t>
        </x:is>
      </x:c>
      <x:c r="F163" s="124" t="inlineStr">
        <x:is>
          <x:t xml:space="preserve">The number of attack attempts, shots or strikes generated by a weapon/model.</x:t>
        </x:is>
      </x:c>
      <x:c r="G163" s="124" t="inlineStr">
        <x:is>
          <x:t xml:space="preserve">Sets attack volume</x:t>
        </x:is>
      </x:c>
      <x:c r="H163" s="124" t="inlineStr">
        <x:is>
          <x:t xml:space="preserve">integer/die expression</x:t>
        </x:is>
      </x:c>
      <x:c r="I163" s="124" t="str"/>
      <x:c r="J163" s="124" t="inlineStr">
        <x:is>
          <x:t xml:space="preserve">40K; AoS</x:t>
        </x:is>
      </x:c>
      <x:c r="K163" s="124" t="inlineStr">
        <x:is>
          <x:t xml:space="preserve">Generic / cross-system</x:t>
        </x:is>
      </x:c>
      <x:c r="L163" s="124" t="inlineStr">
        <x:is>
          <x:t xml:space="preserve">40K-QS;AOS</x:t>
        </x:is>
      </x:c>
      <x:c r="M163" s="124" t="inlineStr">
        <x:is>
          <x:t xml:space="preserve">https://assets.warhammer-community.com/warhammer40000_core&amp;key_quickstartguide_eng_24.09-s2afk26smk.pdf</x:t>
        </x:is>
      </x:c>
      <x:c r="N163" s="124" t="inlineStr">
        <x:is>
          <x:t xml:space="preserve">https://assets.warhammer-community.com/ageofsigmar_corerules&amp;keydownloads_therules_eng_24.09-tbf4egjql3.pdf</x:t>
        </x:is>
      </x:c>
      <x:c r="O163" s="124" t="inlineStr">
        <x:is>
          <x:t xml:space="preserve">2026-09-23</x:t>
        </x:is>
      </x:c>
      <x:c r="P163" s="124" t="inlineStr">
        <x:is>
          <x:t xml:space="preserve">attacks characteristic a; attacks; shots combat &amp; weapons weapon statistic</x:t>
        </x:is>
      </x:c>
    </x:row>
    <x:row r="164">
      <x:c r="A164" s="124" t="inlineStr">
        <x:is>
          <x:t xml:space="preserve">WG-0163</x:t>
        </x:is>
      </x:c>
      <x:c r="B164" s="124" t="inlineStr">
        <x:is>
          <x:t xml:space="preserve">Rate of Fire</x:t>
        </x:is>
      </x:c>
      <x:c r="C164" s="124" t="inlineStr">
        <x:is>
          <x:t xml:space="preserve">ROF; shots</x:t>
        </x:is>
      </x:c>
      <x:c r="D164" s="124" t="inlineStr">
        <x:is>
          <x:t xml:space="preserve">Combat &amp; weapons</x:t>
        </x:is>
      </x:c>
      <x:c r="E164" s="124" t="inlineStr">
        <x:is>
          <x:t xml:space="preserve">Weapon statistic</x:t>
        </x:is>
      </x:c>
      <x:c r="F164" s="124" t="inlineStr">
        <x:is>
          <x:t xml:space="preserve">The number of shots a weapon can produce under stated conditions.</x:t>
        </x:is>
      </x:c>
      <x:c r="G164" s="124" t="inlineStr">
        <x:is>
          <x:t xml:space="preserve">Sets ranged attack volume</x:t>
        </x:is>
      </x:c>
      <x:c r="H164" s="124" t="inlineStr">
        <x:is>
          <x:t xml:space="preserve">integer</x:t>
        </x:is>
      </x:c>
      <x:c r="I164" s="124" t="inlineStr">
        <x:is>
          <x:t xml:space="preserve">May vary when moving versus halted.</x:t>
        </x:is>
      </x:c>
      <x:c r="J164" s="124" t="inlineStr">
        <x:is>
          <x:t xml:space="preserve">Flames of War</x:t>
        </x:is>
      </x:c>
      <x:c r="K164" s="124" t="inlineStr">
        <x:is>
          <x:t xml:space="preserve">Generic / cross-system</x:t>
        </x:is>
      </x:c>
      <x:c r="L164" s="124" t="inlineStr">
        <x:is>
          <x:t xml:space="preserve">FOW</x:t>
        </x:is>
      </x:c>
      <x:c r="M164" s="124" t="inlineStr">
        <x:is>
          <x:t xml:space="preserve">https://www.flamesofwar.com/Portals/0/all_images/FortressEurope/StartHere/British-FoldOut.pdf</x:t>
        </x:is>
      </x:c>
      <x:c r="N164" s="124" t="str"/>
      <x:c r="O164" s="124" t="inlineStr">
        <x:is>
          <x:t xml:space="preserve">2026-09-23</x:t>
        </x:is>
      </x:c>
      <x:c r="P164" s="124" t="inlineStr">
        <x:is>
          <x:t xml:space="preserve">rate of fire rof; shots combat &amp; weapons weapon statistic</x:t>
        </x:is>
      </x:c>
    </x:row>
    <x:row r="165">
      <x:c r="A165" s="124" t="inlineStr">
        <x:is>
          <x:t xml:space="preserve">WG-0164</x:t>
        </x:is>
      </x:c>
      <x:c r="B165" s="124" t="inlineStr">
        <x:is>
          <x:t xml:space="preserve">Burst</x:t>
        </x:is>
      </x:c>
      <x:c r="C165" s="124" t="inlineStr">
        <x:is>
          <x:t xml:space="preserve">B; burst value</x:t>
        </x:is>
      </x:c>
      <x:c r="D165" s="124" t="inlineStr">
        <x:is>
          <x:t xml:space="preserve">Combat &amp; weapons</x:t>
        </x:is>
      </x:c>
      <x:c r="E165" s="124" t="inlineStr">
        <x:is>
          <x:t xml:space="preserve">Weapon statistic</x:t>
        </x:is>
      </x:c>
      <x:c r="F165" s="124" t="inlineStr">
        <x:is>
          <x:t xml:space="preserve">The number of dice or attack instances produced when using a weapon/equipment profile.</x:t>
        </x:is>
      </x:c>
      <x:c r="G165" s="124" t="inlineStr">
        <x:is>
          <x:t xml:space="preserve">Sets attack volume</x:t>
        </x:is>
      </x:c>
      <x:c r="H165" s="124" t="inlineStr">
        <x:is>
          <x:t xml:space="preserve">integer</x:t>
        </x:is>
      </x:c>
      <x:c r="I165" s="124" t="str"/>
      <x:c r="J165" s="124" t="inlineStr">
        <x:is>
          <x:t xml:space="preserve">Infinity</x:t>
        </x:is>
      </x:c>
      <x:c r="K165" s="124" t="inlineStr">
        <x:is>
          <x:t xml:space="preserve">Generic / cross-system</x:t>
        </x:is>
      </x:c>
      <x:c r="L165" s="124" t="inlineStr">
        <x:is>
          <x:t xml:space="preserve">INF-N5</x:t>
        </x:is>
      </x:c>
      <x:c r="M165" s="124" t="inlineStr">
        <x:is>
          <x:t xml:space="preserve">https://downloads.corvusbelli.com/infinity/rules/infinity-rules-n5-en-v1.pdf</x:t>
        </x:is>
      </x:c>
      <x:c r="N165" s="124" t="str"/>
      <x:c r="O165" s="124" t="inlineStr">
        <x:is>
          <x:t xml:space="preserve">2026-09-23</x:t>
        </x:is>
      </x:c>
      <x:c r="P165" s="124" t="inlineStr">
        <x:is>
          <x:t xml:space="preserve">burst b; burst value combat &amp; weapons weapon statistic</x:t>
        </x:is>
      </x:c>
    </x:row>
    <x:row r="166">
      <x:c r="A166" s="124" t="inlineStr">
        <x:is>
          <x:t xml:space="preserve">WG-0165</x:t>
        </x:is>
      </x:c>
      <x:c r="B166" s="124" t="inlineStr">
        <x:is>
          <x:t xml:space="preserve">Weapon range</x:t>
        </x:is>
      </x:c>
      <x:c r="C166" s="124" t="inlineStr">
        <x:is>
          <x:t xml:space="preserve">Range; Rng</x:t>
        </x:is>
      </x:c>
      <x:c r="D166" s="124" t="inlineStr">
        <x:is>
          <x:t xml:space="preserve">Combat &amp; weapons</x:t>
        </x:is>
      </x:c>
      <x:c r="E166" s="124" t="inlineStr">
        <x:is>
          <x:t xml:space="preserve">Weapon statistic</x:t>
        </x:is>
      </x:c>
      <x:c r="F166" s="124" t="inlineStr">
        <x:is>
          <x:t xml:space="preserve">The distance or distance bands at which a weapon may attack.</x:t>
        </x:is>
      </x:c>
      <x:c r="G166" s="124" t="inlineStr">
        <x:is>
          <x:t xml:space="preserve">Sets reach</x:t>
        </x:is>
      </x:c>
      <x:c r="H166" s="124" t="inlineStr">
        <x:is>
          <x:t xml:space="preserve">inches/cm/bands</x:t>
        </x:is>
      </x:c>
      <x:c r="I166" s="124" t="str"/>
      <x:c r="J166" s="124" t="inlineStr">
        <x:is>
          <x:t xml:space="preserve">40K; Flames of War; Infinity</x:t>
        </x:is>
      </x:c>
      <x:c r="K166" s="124" t="inlineStr">
        <x:is>
          <x:t xml:space="preserve">Generic / cross-system</x:t>
        </x:is>
      </x:c>
      <x:c r="L166" s="124" t="inlineStr">
        <x:is>
          <x:t xml:space="preserve">40K-QS;FOW;INF-N5</x:t>
        </x:is>
      </x:c>
      <x:c r="M166" s="124" t="inlineStr">
        <x:is>
          <x:t xml:space="preserve">https://assets.warhammer-community.com/warhammer40000_core&amp;key_quickstartguide_eng_24.09-s2afk26smk.pdf</x:t>
        </x:is>
      </x:c>
      <x:c r="N166" s="124" t="inlineStr">
        <x:is>
          <x:t xml:space="preserve">https://www.flamesofwar.com/Portals/0/all_images/FortressEurope/StartHere/British-FoldOut.pdf | https://downloads.corvusbelli.com/infinity/rules/infinity-rules-n5-en-v1.pdf</x:t>
        </x:is>
      </x:c>
      <x:c r="O166" s="124" t="inlineStr">
        <x:is>
          <x:t xml:space="preserve">2026-09-23</x:t>
        </x:is>
      </x:c>
      <x:c r="P166" s="124" t="inlineStr">
        <x:is>
          <x:t xml:space="preserve">weapon range range; rng combat &amp; weapons weapon statistic</x:t>
        </x:is>
      </x:c>
    </x:row>
    <x:row r="167">
      <x:c r="A167" s="124" t="inlineStr">
        <x:is>
          <x:t xml:space="preserve">WG-0166</x:t>
        </x:is>
      </x:c>
      <x:c r="B167" s="124" t="inlineStr">
        <x:is>
          <x:t xml:space="preserve">Accuracy</x:t>
        </x:is>
      </x:c>
      <x:c r="C167" s="124" t="inlineStr">
        <x:is>
          <x:t xml:space="preserve">Acc; to-hit value</x:t>
        </x:is>
      </x:c>
      <x:c r="D167" s="124" t="inlineStr">
        <x:is>
          <x:t xml:space="preserve">Combat &amp; weapons</x:t>
        </x:is>
      </x:c>
      <x:c r="E167" s="124" t="inlineStr">
        <x:is>
          <x:t xml:space="preserve">Weapon statistic</x:t>
        </x:is>
      </x:c>
      <x:c r="F167" s="124" t="inlineStr">
        <x:is>
          <x:t xml:space="preserve">A value expressing how likely an attack is to hit.</x:t>
        </x:is>
      </x:c>
      <x:c r="G167" s="124" t="inlineStr">
        <x:is>
          <x:t xml:space="preserve">Sets hit probability</x:t>
        </x:is>
      </x:c>
      <x:c r="H167" s="124" t="inlineStr">
        <x:is>
          <x:t xml:space="preserve">target number/modifier</x:t>
        </x:is>
      </x:c>
      <x:c r="I167" s="124" t="str"/>
      <x:c r="J167" s="124" t="inlineStr">
        <x:is>
          <x:t xml:space="preserve">Antares-style games; generic</x:t>
        </x:is>
      </x:c>
      <x:c r="K167" s="124" t="inlineStr">
        <x:is>
          <x:t xml:space="preserve">Generic/common</x:t>
        </x:is>
      </x:c>
      <x:c r="L167" s="124" t="inlineStr">
        <x:is>
          <x:t xml:space="preserve">BOLT-REF</x:t>
        </x:is>
      </x:c>
      <x:c r="M167" s="124" t="inlineStr">
        <x:is>
          <x:t xml:space="preserve">https://www.warlordgames.com/downloads/pdf/bolt_action_reference.pdf</x:t>
        </x:is>
      </x:c>
      <x:c r="N167" s="124" t="str"/>
      <x:c r="O167" s="124" t="inlineStr">
        <x:is>
          <x:t xml:space="preserve">2026-09-23</x:t>
        </x:is>
      </x:c>
      <x:c r="P167" s="124" t="inlineStr">
        <x:is>
          <x:t xml:space="preserve">accuracy acc; to-hit value combat &amp; weapons weapon statistic</x:t>
        </x:is>
      </x:c>
    </x:row>
    <x:row r="168">
      <x:c r="A168" s="124" t="inlineStr">
        <x:is>
          <x:t xml:space="preserve">WG-0167</x:t>
        </x:is>
      </x:c>
      <x:c r="B168" s="124" t="inlineStr">
        <x:is>
          <x:t xml:space="preserve">Ballistic Skill</x:t>
        </x:is>
      </x:c>
      <x:c r="C168" s="124" t="inlineStr">
        <x:is>
          <x:t xml:space="preserve">BS; shooting skill</x:t>
        </x:is>
      </x:c>
      <x:c r="D168" s="124" t="inlineStr">
        <x:is>
          <x:t xml:space="preserve">Combat &amp; weapons</x:t>
        </x:is>
      </x:c>
      <x:c r="E168" s="124" t="inlineStr">
        <x:is>
          <x:t xml:space="preserve">Weapon statistic</x:t>
        </x:is>
      </x:c>
      <x:c r="F168" s="124" t="inlineStr">
        <x:is>
          <x:t xml:space="preserve">A profile or weapon value used to resolve ranged attack accuracy.</x:t>
        </x:is>
      </x:c>
      <x:c r="G168" s="124" t="inlineStr">
        <x:is>
          <x:t xml:space="preserve">Sets hit probability</x:t>
        </x:is>
      </x:c>
      <x:c r="H168" s="124" t="inlineStr">
        <x:is>
          <x:t xml:space="preserve">target number/stat</x:t>
        </x:is>
      </x:c>
      <x:c r="I168" s="124" t="str"/>
      <x:c r="J168" s="124" t="inlineStr">
        <x:is>
          <x:t xml:space="preserve">40K; Infinity</x:t>
        </x:is>
      </x:c>
      <x:c r="K168" s="124" t="inlineStr">
        <x:is>
          <x:t xml:space="preserve">Generic / cross-system</x:t>
        </x:is>
      </x:c>
      <x:c r="L168" s="124" t="inlineStr">
        <x:is>
          <x:t xml:space="preserve">40K-QS;INF-N5</x:t>
        </x:is>
      </x:c>
      <x:c r="M168" s="124" t="inlineStr">
        <x:is>
          <x:t xml:space="preserve">https://assets.warhammer-community.com/warhammer40000_core&amp;key_quickstartguide_eng_24.09-s2afk26smk.pdf</x:t>
        </x:is>
      </x:c>
      <x:c r="N168" s="124" t="inlineStr">
        <x:is>
          <x:t xml:space="preserve">https://downloads.corvusbelli.com/infinity/rules/infinity-rules-n5-en-v1.pdf</x:t>
        </x:is>
      </x:c>
      <x:c r="O168" s="124" t="inlineStr">
        <x:is>
          <x:t xml:space="preserve">2026-09-23</x:t>
        </x:is>
      </x:c>
      <x:c r="P168" s="124" t="inlineStr">
        <x:is>
          <x:t xml:space="preserve">ballistic skill bs; shooting skill combat &amp; weapons weapon statistic</x:t>
        </x:is>
      </x:c>
    </x:row>
    <x:row r="169">
      <x:c r="A169" s="124" t="inlineStr">
        <x:is>
          <x:t xml:space="preserve">WG-0168</x:t>
        </x:is>
      </x:c>
      <x:c r="B169" s="124" t="inlineStr">
        <x:is>
          <x:t xml:space="preserve">Weapon Skill</x:t>
        </x:is>
      </x:c>
      <x:c r="C169" s="124" t="inlineStr">
        <x:is>
          <x:t xml:space="preserve">WS; melee skill</x:t>
        </x:is>
      </x:c>
      <x:c r="D169" s="124" t="inlineStr">
        <x:is>
          <x:t xml:space="preserve">Combat &amp; weapons</x:t>
        </x:is>
      </x:c>
      <x:c r="E169" s="124" t="inlineStr">
        <x:is>
          <x:t xml:space="preserve">Weapon statistic</x:t>
        </x:is>
      </x:c>
      <x:c r="F169" s="124" t="inlineStr">
        <x:is>
          <x:t xml:space="preserve">A value used to resolve melee attack accuracy.</x:t>
        </x:is>
      </x:c>
      <x:c r="G169" s="124" t="inlineStr">
        <x:is>
          <x:t xml:space="preserve">Sets melee hit probability</x:t>
        </x:is>
      </x:c>
      <x:c r="H169" s="124" t="inlineStr">
        <x:is>
          <x:t xml:space="preserve">target number/stat</x:t>
        </x:is>
      </x:c>
      <x:c r="I169" s="124" t="str"/>
      <x:c r="J169" s="124" t="inlineStr">
        <x:is>
          <x:t xml:space="preserve">40K</x:t>
        </x:is>
      </x:c>
      <x:c r="K169" s="124" t="inlineStr">
        <x:is>
          <x:t xml:space="preserve">Generic / cross-system</x:t>
        </x:is>
      </x:c>
      <x:c r="L169" s="124" t="inlineStr">
        <x:is>
          <x:t xml:space="preserve">40K-QS</x:t>
        </x:is>
      </x:c>
      <x:c r="M169" s="124" t="inlineStr">
        <x:is>
          <x:t xml:space="preserve">https://assets.warhammer-community.com/warhammer40000_core&amp;key_quickstartguide_eng_24.09-s2afk26smk.pdf</x:t>
        </x:is>
      </x:c>
      <x:c r="N169" s="124" t="str"/>
      <x:c r="O169" s="124" t="inlineStr">
        <x:is>
          <x:t xml:space="preserve">2026-09-23</x:t>
        </x:is>
      </x:c>
      <x:c r="P169" s="124" t="inlineStr">
        <x:is>
          <x:t xml:space="preserve">weapon skill ws; melee skill combat &amp; weapons weapon statistic</x:t>
        </x:is>
      </x:c>
    </x:row>
    <x:row r="170">
      <x:c r="A170" s="124" t="inlineStr">
        <x:is>
          <x:t xml:space="preserve">WG-0169</x:t>
        </x:is>
      </x:c>
      <x:c r="B170" s="124" t="inlineStr">
        <x:is>
          <x:t xml:space="preserve">Melee</x:t>
        </x:is>
      </x:c>
      <x:c r="C170" s="124" t="inlineStr">
        <x:is>
          <x:t xml:space="preserve">Me; melee value</x:t>
        </x:is>
      </x:c>
      <x:c r="D170" s="124" t="inlineStr">
        <x:is>
          <x:t xml:space="preserve">Combat &amp; weapons</x:t>
        </x:is>
      </x:c>
      <x:c r="E170" s="124" t="inlineStr">
        <x:is>
          <x:t xml:space="preserve">Weapon statistic</x:t>
        </x:is>
      </x:c>
      <x:c r="F170" s="124" t="inlineStr">
        <x:is>
          <x:t xml:space="preserve">A unit's ability to hit in close combat.</x:t>
        </x:is>
      </x:c>
      <x:c r="G170" s="124" t="inlineStr">
        <x:is>
          <x:t xml:space="preserve">Sets melee hit probability</x:t>
        </x:is>
      </x:c>
      <x:c r="H170" s="124" t="inlineStr">
        <x:is>
          <x:t xml:space="preserve">target number/stat</x:t>
        </x:is>
      </x:c>
      <x:c r="I170" s="124" t="str"/>
      <x:c r="J170" s="124" t="inlineStr">
        <x:is>
          <x:t xml:space="preserve">Kings of War</x:t>
        </x:is>
      </x:c>
      <x:c r="K170" s="124" t="inlineStr">
        <x:is>
          <x:t xml:space="preserve">Generic / cross-system</x:t>
        </x:is>
      </x:c>
      <x:c r="L170" s="124" t="inlineStr">
        <x:is>
          <x:t xml:space="preserve">KOW</x:t>
        </x:is>
      </x:c>
      <x:c r="M170" s="124" t="inlineStr">
        <x:is>
          <x:t xml:space="preserve">https://www.manticgames.com/wp-content/uploads/woocommerce_uploads/2020/04/KoW-3-Free-Rules-Download.pdf</x:t>
        </x:is>
      </x:c>
      <x:c r="N170" s="124" t="str"/>
      <x:c r="O170" s="124" t="inlineStr">
        <x:is>
          <x:t xml:space="preserve">2026-09-23</x:t>
        </x:is>
      </x:c>
      <x:c r="P170" s="124" t="inlineStr">
        <x:is>
          <x:t xml:space="preserve">melee me; melee value combat &amp; weapons weapon statistic</x:t>
        </x:is>
      </x:c>
    </x:row>
    <x:row r="171">
      <x:c r="A171" s="124" t="inlineStr">
        <x:is>
          <x:t xml:space="preserve">WG-0170</x:t>
        </x:is>
      </x:c>
      <x:c r="B171" s="124" t="inlineStr">
        <x:is>
          <x:t xml:space="preserve">Ranged</x:t>
        </x:is>
      </x:c>
      <x:c r="C171" s="124" t="inlineStr">
        <x:is>
          <x:t xml:space="preserve">Ra; ranged value</x:t>
        </x:is>
      </x:c>
      <x:c r="D171" s="124" t="inlineStr">
        <x:is>
          <x:t xml:space="preserve">Combat &amp; weapons</x:t>
        </x:is>
      </x:c>
      <x:c r="E171" s="124" t="inlineStr">
        <x:is>
          <x:t xml:space="preserve">Weapon statistic</x:t>
        </x:is>
      </x:c>
      <x:c r="F171" s="124" t="inlineStr">
        <x:is>
          <x:t xml:space="preserve">A unit's ability to hit with ranged attacks.</x:t>
        </x:is>
      </x:c>
      <x:c r="G171" s="124" t="inlineStr">
        <x:is>
          <x:t xml:space="preserve">Sets ranged hit probability</x:t>
        </x:is>
      </x:c>
      <x:c r="H171" s="124" t="inlineStr">
        <x:is>
          <x:t xml:space="preserve">target number/stat</x:t>
        </x:is>
      </x:c>
      <x:c r="I171" s="124" t="str"/>
      <x:c r="J171" s="124" t="inlineStr">
        <x:is>
          <x:t xml:space="preserve">Kings of War</x:t>
        </x:is>
      </x:c>
      <x:c r="K171" s="124" t="inlineStr">
        <x:is>
          <x:t xml:space="preserve">Generic / cross-system</x:t>
        </x:is>
      </x:c>
      <x:c r="L171" s="124" t="inlineStr">
        <x:is>
          <x:t xml:space="preserve">KOW</x:t>
        </x:is>
      </x:c>
      <x:c r="M171" s="124" t="inlineStr">
        <x:is>
          <x:t xml:space="preserve">https://www.manticgames.com/wp-content/uploads/woocommerce_uploads/2020/04/KoW-3-Free-Rules-Download.pdf</x:t>
        </x:is>
      </x:c>
      <x:c r="N171" s="124" t="str"/>
      <x:c r="O171" s="124" t="inlineStr">
        <x:is>
          <x:t xml:space="preserve">2026-09-23</x:t>
        </x:is>
      </x:c>
      <x:c r="P171" s="124" t="inlineStr">
        <x:is>
          <x:t xml:space="preserve">ranged ra; ranged value combat &amp; weapons weapon statistic</x:t>
        </x:is>
      </x:c>
    </x:row>
    <x:row r="172">
      <x:c r="A172" s="124" t="inlineStr">
        <x:is>
          <x:t xml:space="preserve">WG-0171</x:t>
        </x:is>
      </x:c>
      <x:c r="B172" s="124" t="inlineStr">
        <x:is>
          <x:t xml:space="preserve">Quality</x:t>
        </x:is>
      </x:c>
      <x:c r="C172" s="124" t="inlineStr">
        <x:is>
          <x:t xml:space="preserve">skill; Q</x:t>
        </x:is>
      </x:c>
      <x:c r="D172" s="124" t="inlineStr">
        <x:is>
          <x:t xml:space="preserve">Combat &amp; weapons</x:t>
        </x:is>
      </x:c>
      <x:c r="E172" s="124" t="inlineStr">
        <x:is>
          <x:t xml:space="preserve">General combat stat</x:t>
        </x:is>
      </x:c>
      <x:c r="F172" s="124" t="inlineStr">
        <x:is>
          <x:t xml:space="preserve">A general competence value used for attacks, tests or both.</x:t>
        </x:is>
      </x:c>
      <x:c r="G172" s="124" t="inlineStr">
        <x:is>
          <x:t xml:space="preserve">Unified resolution stat</x:t>
        </x:is>
      </x:c>
      <x:c r="H172" s="124" t="inlineStr">
        <x:is>
          <x:t xml:space="preserve">target number</x:t>
        </x:is>
      </x:c>
      <x:c r="I172" s="124" t="inlineStr">
        <x:is>
          <x:t xml:space="preserve">Some lightweight systems deliberately use one stat for several checks.</x:t>
        </x:is>
      </x:c>
      <x:c r="J172" s="124" t="inlineStr">
        <x:is>
          <x:t xml:space="preserve">OPR</x:t>
        </x:is>
      </x:c>
      <x:c r="K172" s="124" t="inlineStr">
        <x:is>
          <x:t xml:space="preserve">Generic / cross-system</x:t>
        </x:is>
      </x:c>
      <x:c r="L172" s="124" t="inlineStr">
        <x:is>
          <x:t xml:space="preserve">OPR</x:t>
        </x:is>
      </x:c>
      <x:c r="M172" s="124" t="inlineStr">
        <x:is>
          <x:t xml:space="preserve">https://wiki.onepagerules.com/index.php/Grimdark_Future_Firefight_Special_Rules</x:t>
        </x:is>
      </x:c>
      <x:c r="N172" s="124" t="str"/>
      <x:c r="O172" s="124" t="inlineStr">
        <x:is>
          <x:t xml:space="preserve">2026-09-23</x:t>
        </x:is>
      </x:c>
      <x:c r="P172" s="124" t="inlineStr">
        <x:is>
          <x:t xml:space="preserve">quality skill; q combat &amp; weapons general combat stat</x:t>
        </x:is>
      </x:c>
    </x:row>
    <x:row r="173">
      <x:c r="A173" s="124" t="inlineStr">
        <x:is>
          <x:t xml:space="preserve">WG-0172</x:t>
        </x:is>
      </x:c>
      <x:c r="B173" s="124" t="inlineStr">
        <x:is>
          <x:t xml:space="preserve">Strength</x:t>
        </x:is>
      </x:c>
      <x:c r="C173" s="124" t="inlineStr">
        <x:is>
          <x:t xml:space="preserve">S; attack strength</x:t>
        </x:is>
      </x:c>
      <x:c r="D173" s="124" t="inlineStr">
        <x:is>
          <x:t xml:space="preserve">Combat &amp; weapons</x:t>
        </x:is>
      </x:c>
      <x:c r="E173" s="124" t="inlineStr">
        <x:is>
          <x:t xml:space="preserve">Weapon statistic</x:t>
        </x:is>
      </x:c>
      <x:c r="F173" s="124" t="inlineStr">
        <x:is>
          <x:t xml:space="preserve">A measure of an attack's power used against a defensive value or wound table.</x:t>
        </x:is>
      </x:c>
      <x:c r="G173" s="124" t="inlineStr">
        <x:is>
          <x:t xml:space="preserve">Determines damage/wound chance</x:t>
        </x:is>
      </x:c>
      <x:c r="H173" s="124" t="inlineStr">
        <x:is>
          <x:t xml:space="preserve">integer</x:t>
        </x:is>
      </x:c>
      <x:c r="I173" s="124" t="str"/>
      <x:c r="J173" s="124" t="inlineStr">
        <x:is>
          <x:t xml:space="preserve">40K; MCP</x:t>
        </x:is>
      </x:c>
      <x:c r="K173" s="124" t="inlineStr">
        <x:is>
          <x:t xml:space="preserve">Generic / cross-system</x:t>
        </x:is>
      </x:c>
      <x:c r="L173" s="124" t="inlineStr">
        <x:is>
          <x:t xml:space="preserve">40K-QS;MCP</x:t>
        </x:is>
      </x:c>
      <x:c r="M173" s="124" t="inlineStr">
        <x:is>
          <x:t xml:space="preserve">https://assets.warhammer-community.com/warhammer40000_core&amp;key_quickstartguide_eng_24.09-s2afk26smk.pdf</x:t>
        </x:is>
      </x:c>
      <x:c r="N173" s="124" t="inlineStr">
        <x:is>
          <x:t xml:space="preserve">https://www.atomicmassgames.com/mcp-rules/</x:t>
        </x:is>
      </x:c>
      <x:c r="O173" s="124" t="inlineStr">
        <x:is>
          <x:t xml:space="preserve">2026-09-23</x:t>
        </x:is>
      </x:c>
      <x:c r="P173" s="124" t="inlineStr">
        <x:is>
          <x:t xml:space="preserve">strength s; attack strength combat &amp; weapons weapon statistic</x:t>
        </x:is>
      </x:c>
    </x:row>
    <x:row r="174">
      <x:c r="A174" s="124" t="inlineStr">
        <x:is>
          <x:t xml:space="preserve">WG-0173</x:t>
        </x:is>
      </x:c>
      <x:c r="B174" s="124" t="inlineStr">
        <x:is>
          <x:t xml:space="preserve">Power</x:t>
        </x:is>
      </x:c>
      <x:c r="C174" s="124" t="inlineStr">
        <x:is>
          <x:t xml:space="preserve">attack power; effect strength</x:t>
        </x:is>
      </x:c>
      <x:c r="D174" s="124" t="inlineStr">
        <x:is>
          <x:t xml:space="preserve">Combat &amp; weapons</x:t>
        </x:is>
      </x:c>
      <x:c r="E174" s="124" t="inlineStr">
        <x:is>
          <x:t xml:space="preserve">Weapon statistic</x:t>
        </x:is>
      </x:c>
      <x:c r="F174" s="124" t="inlineStr">
        <x:is>
          <x:t xml:space="preserve">A generic measure of offensive or effect magnitude.</x:t>
        </x:is>
      </x:c>
      <x:c r="G174" s="124" t="inlineStr">
        <x:is>
          <x:t xml:space="preserve">Determines attack/effect potency</x:t>
        </x:is>
      </x:c>
      <x:c r="H174" s="124" t="inlineStr">
        <x:is>
          <x:t xml:space="preserve">integer/dice</x:t>
        </x:is>
      </x:c>
      <x:c r="I174" s="124" t="inlineStr">
        <x:is>
          <x:t xml:space="preserve">Do not confuse with spendable Power resources in MCP-style systems.</x:t>
        </x:is>
      </x:c>
      <x:c r="J174" s="124" t="inlineStr">
        <x:is>
          <x:t xml:space="preserve">Generic; MCP</x:t>
        </x:is>
      </x:c>
      <x:c r="K174" s="124" t="inlineStr">
        <x:is>
          <x:t xml:space="preserve">Generic/common</x:t>
        </x:is>
      </x:c>
      <x:c r="L174" s="124" t="inlineStr">
        <x:is>
          <x:t xml:space="preserve">MCP</x:t>
        </x:is>
      </x:c>
      <x:c r="M174" s="124" t="inlineStr">
        <x:is>
          <x:t xml:space="preserve">https://www.atomicmassgames.com/mcp-rules/</x:t>
        </x:is>
      </x:c>
      <x:c r="N174" s="124" t="str"/>
      <x:c r="O174" s="124" t="inlineStr">
        <x:is>
          <x:t xml:space="preserve">2026-09-23</x:t>
        </x:is>
      </x:c>
      <x:c r="P174" s="124" t="inlineStr">
        <x:is>
          <x:t xml:space="preserve">power attack power; effect strength combat &amp; weapons weapon statistic</x:t>
        </x:is>
      </x:c>
    </x:row>
    <x:row r="175">
      <x:c r="A175" s="124" t="inlineStr">
        <x:is>
          <x:t xml:space="preserve">WG-0174</x:t>
        </x:is>
      </x:c>
      <x:c r="B175" s="124" t="inlineStr">
        <x:is>
          <x:t xml:space="preserve">Armour Penetration</x:t>
        </x:is>
      </x:c>
      <x:c r="C175" s="124" t="inlineStr">
        <x:is>
          <x:t xml:space="preserve">AP; penetration; pierce</x:t>
        </x:is>
      </x:c>
      <x:c r="D175" s="124" t="inlineStr">
        <x:is>
          <x:t xml:space="preserve">Combat &amp; weapons</x:t>
        </x:is>
      </x:c>
      <x:c r="E175" s="124" t="inlineStr">
        <x:is>
          <x:t xml:space="preserve">Weapon statistic</x:t>
        </x:is>
      </x:c>
      <x:c r="F175" s="124" t="inlineStr">
        <x:is>
          <x:t xml:space="preserve">A value reducing or bypassing armour/defence.</x:t>
        </x:is>
      </x:c>
      <x:c r="G175" s="124" t="inlineStr">
        <x:is>
          <x:t xml:space="preserve">Counters armour</x:t>
        </x:is>
      </x:c>
      <x:c r="H175" s="124" t="inlineStr">
        <x:is>
          <x:t xml:space="preserve">integer/modifier</x:t>
        </x:is>
      </x:c>
      <x:c r="I175" s="124" t="str"/>
      <x:c r="J175" s="124" t="inlineStr">
        <x:is>
          <x:t xml:space="preserve">40K; OPR</x:t>
        </x:is>
      </x:c>
      <x:c r="K175" s="124" t="inlineStr">
        <x:is>
          <x:t xml:space="preserve">Generic / cross-system</x:t>
        </x:is>
      </x:c>
      <x:c r="L175" s="124" t="inlineStr">
        <x:is>
          <x:t xml:space="preserve">40K-QS;OPR</x:t>
        </x:is>
      </x:c>
      <x:c r="M175" s="124" t="inlineStr">
        <x:is>
          <x:t xml:space="preserve">https://assets.warhammer-community.com/warhammer40000_core&amp;key_quickstartguide_eng_24.09-s2afk26smk.pdf</x:t>
        </x:is>
      </x:c>
      <x:c r="N175" s="124" t="inlineStr">
        <x:is>
          <x:t xml:space="preserve">https://wiki.onepagerules.com/index.php/Grimdark_Future_Firefight_Special_Rules</x:t>
        </x:is>
      </x:c>
      <x:c r="O175" s="124" t="inlineStr">
        <x:is>
          <x:t xml:space="preserve">2026-09-23</x:t>
        </x:is>
      </x:c>
      <x:c r="P175" s="124" t="inlineStr">
        <x:is>
          <x:t xml:space="preserve">armour penetration ap; penetration; pierce combat &amp; weapons weapon statistic</x:t>
        </x:is>
      </x:c>
    </x:row>
    <x:row r="176">
      <x:c r="A176" s="124" t="inlineStr">
        <x:is>
          <x:t xml:space="preserve">WG-0175</x:t>
        </x:is>
      </x:c>
      <x:c r="B176" s="124" t="inlineStr">
        <x:is>
          <x:t xml:space="preserve">Rend</x:t>
        </x:is>
      </x:c>
      <x:c r="C176" s="124" t="inlineStr">
        <x:is>
          <x:t xml:space="preserve">Rending; armour reduction</x:t>
        </x:is>
      </x:c>
      <x:c r="D176" s="124" t="inlineStr">
        <x:is>
          <x:t xml:space="preserve">Combat &amp; weapons</x:t>
        </x:is>
      </x:c>
      <x:c r="E176" s="124" t="inlineStr">
        <x:is>
          <x:t xml:space="preserve">Weapon statistic</x:t>
        </x:is>
      </x:c>
      <x:c r="F176" s="124" t="inlineStr">
        <x:is>
          <x:t xml:space="preserve">A weapon property that worsens the target's defence or armour.</x:t>
        </x:is>
      </x:c>
      <x:c r="G176" s="124" t="inlineStr">
        <x:is>
          <x:t xml:space="preserve">Counters defence</x:t>
        </x:is>
      </x:c>
      <x:c r="H176" s="124" t="inlineStr">
        <x:is>
          <x:t xml:space="preserve">integer/trait</x:t>
        </x:is>
      </x:c>
      <x:c r="I176" s="124" t="str"/>
      <x:c r="J176" s="124" t="inlineStr">
        <x:is>
          <x:t xml:space="preserve">AoS; OPR</x:t>
        </x:is>
      </x:c>
      <x:c r="K176" s="124" t="inlineStr">
        <x:is>
          <x:t xml:space="preserve">Generic / cross-system</x:t>
        </x:is>
      </x:c>
      <x:c r="L176" s="124" t="inlineStr">
        <x:is>
          <x:t xml:space="preserve">AOS;OPR</x:t>
        </x:is>
      </x:c>
      <x:c r="M176" s="124" t="inlineStr">
        <x:is>
          <x:t xml:space="preserve">https://assets.warhammer-community.com/ageofsigmar_corerules&amp;keydownloads_therules_eng_24.09-tbf4egjql3.pdf</x:t>
        </x:is>
      </x:c>
      <x:c r="N176" s="124" t="inlineStr">
        <x:is>
          <x:t xml:space="preserve">https://wiki.onepagerules.com/index.php/Grimdark_Future_Firefight_Special_Rules</x:t>
        </x:is>
      </x:c>
      <x:c r="O176" s="124" t="inlineStr">
        <x:is>
          <x:t xml:space="preserve">2026-09-23</x:t>
        </x:is>
      </x:c>
      <x:c r="P176" s="124" t="inlineStr">
        <x:is>
          <x:t xml:space="preserve">rend rending; armour reduction combat &amp; weapons weapon statistic</x:t>
        </x:is>
      </x:c>
    </x:row>
    <x:row r="177">
      <x:c r="A177" s="124" t="inlineStr">
        <x:is>
          <x:t xml:space="preserve">WG-0176</x:t>
        </x:is>
      </x:c>
      <x:c r="B177" s="124" t="inlineStr">
        <x:is>
          <x:t xml:space="preserve">Anti-Tank</x:t>
        </x:is>
      </x:c>
      <x:c r="C177" s="124" t="inlineStr">
        <x:is>
          <x:t xml:space="preserve">AT; anti-tank; anti-armour</x:t>
        </x:is>
      </x:c>
      <x:c r="D177" s="124" t="inlineStr">
        <x:is>
          <x:t xml:space="preserve">Combat &amp; weapons</x:t>
        </x:is>
      </x:c>
      <x:c r="E177" s="124" t="inlineStr">
        <x:is>
          <x:t xml:space="preserve">Weapon statistic</x:t>
        </x:is>
      </x:c>
      <x:c r="F177" s="124" t="inlineStr">
        <x:is>
          <x:t xml:space="preserve">A value or classification indicating effectiveness against armoured targets.</x:t>
        </x:is>
      </x:c>
      <x:c r="G177" s="124" t="inlineStr">
        <x:is>
          <x:t xml:space="preserve">Vehicle penetration</x:t>
        </x:is>
      </x:c>
      <x:c r="H177" s="124" t="inlineStr">
        <x:is>
          <x:t xml:space="preserve">integer</x:t>
        </x:is>
      </x:c>
      <x:c r="I177" s="124" t="str"/>
      <x:c r="J177" s="124" t="inlineStr">
        <x:is>
          <x:t xml:space="preserve">Flames of War</x:t>
        </x:is>
      </x:c>
      <x:c r="K177" s="124" t="inlineStr">
        <x:is>
          <x:t xml:space="preserve">Generic / cross-system</x:t>
        </x:is>
      </x:c>
      <x:c r="L177" s="124" t="inlineStr">
        <x:is>
          <x:t xml:space="preserve">FOW</x:t>
        </x:is>
      </x:c>
      <x:c r="M177" s="124" t="inlineStr">
        <x:is>
          <x:t xml:space="preserve">https://www.flamesofwar.com/Portals/0/all_images/FortressEurope/StartHere/British-FoldOut.pdf</x:t>
        </x:is>
      </x:c>
      <x:c r="N177" s="124" t="str"/>
      <x:c r="O177" s="124" t="inlineStr">
        <x:is>
          <x:t xml:space="preserve">2026-09-23</x:t>
        </x:is>
      </x:c>
      <x:c r="P177" s="124" t="inlineStr">
        <x:is>
          <x:t xml:space="preserve">anti-tank at; anti-armour combat &amp; weapons weapon statistic</x:t>
        </x:is>
      </x:c>
    </x:row>
    <x:row r="178">
      <x:c r="A178" s="124" t="inlineStr">
        <x:is>
          <x:t xml:space="preserve">WG-0177</x:t>
        </x:is>
      </x:c>
      <x:c r="B178" s="124" t="inlineStr">
        <x:is>
          <x:t xml:space="preserve">Firepower</x:t>
        </x:is>
      </x:c>
      <x:c r="C178" s="124" t="inlineStr">
        <x:is>
          <x:t xml:space="preserve">FP; kill rating</x:t>
        </x:is>
      </x:c>
      <x:c r="D178" s="124" t="inlineStr">
        <x:is>
          <x:t xml:space="preserve">Combat &amp; weapons</x:t>
        </x:is>
      </x:c>
      <x:c r="E178" s="124" t="inlineStr">
        <x:is>
          <x:t xml:space="preserve">Weapon statistic</x:t>
        </x:is>
      </x:c>
      <x:c r="F178" s="124" t="inlineStr">
        <x:is>
          <x:t xml:space="preserve">A value used to convert a damaging hit into destruction or a stronger result.</x:t>
        </x:is>
      </x:c>
      <x:c r="G178" s="124" t="inlineStr">
        <x:is>
          <x:t xml:space="preserve">Damage severity</x:t>
        </x:is>
      </x:c>
      <x:c r="H178" s="124" t="inlineStr">
        <x:is>
          <x:t xml:space="preserve">target number</x:t>
        </x:is>
      </x:c>
      <x:c r="I178" s="124" t="str"/>
      <x:c r="J178" s="124" t="inlineStr">
        <x:is>
          <x:t xml:space="preserve">Flames of War</x:t>
        </x:is>
      </x:c>
      <x:c r="K178" s="124" t="inlineStr">
        <x:is>
          <x:t xml:space="preserve">Generic / cross-system</x:t>
        </x:is>
      </x:c>
      <x:c r="L178" s="124" t="inlineStr">
        <x:is>
          <x:t xml:space="preserve">FOW</x:t>
        </x:is>
      </x:c>
      <x:c r="M178" s="124" t="inlineStr">
        <x:is>
          <x:t xml:space="preserve">https://www.flamesofwar.com/Portals/0/all_images/FortressEurope/StartHere/British-FoldOut.pdf</x:t>
        </x:is>
      </x:c>
      <x:c r="N178" s="124" t="str"/>
      <x:c r="O178" s="124" t="inlineStr">
        <x:is>
          <x:t xml:space="preserve">2026-09-23</x:t>
        </x:is>
      </x:c>
      <x:c r="P178" s="124" t="inlineStr">
        <x:is>
          <x:t xml:space="preserve">firepower fp; kill rating combat &amp; weapons weapon statistic</x:t>
        </x:is>
      </x:c>
    </x:row>
    <x:row r="179">
      <x:c r="A179" s="124" t="inlineStr">
        <x:is>
          <x:t xml:space="preserve">WG-0178</x:t>
        </x:is>
      </x:c>
      <x:c r="B179" s="124" t="inlineStr">
        <x:is>
          <x:t xml:space="preserve">Damage</x:t>
        </x:is>
      </x:c>
      <x:c r="C179" s="124" t="inlineStr">
        <x:is>
          <x:t xml:space="preserve">D; damage value</x:t>
        </x:is>
      </x:c>
      <x:c r="D179" s="124" t="inlineStr">
        <x:is>
          <x:t xml:space="preserve">Combat &amp; weapons</x:t>
        </x:is>
      </x:c>
      <x:c r="E179" s="124" t="inlineStr">
        <x:is>
          <x:t xml:space="preserve">Weapon statistic</x:t>
        </x:is>
      </x:c>
      <x:c r="F179" s="124" t="inlineStr">
        <x:is>
          <x:t xml:space="preserve">The amount of harm caused by a successful unsaved attack.</x:t>
        </x:is>
      </x:c>
      <x:c r="G179" s="124" t="inlineStr">
        <x:is>
          <x:t xml:space="preserve">Removes durability</x:t>
        </x:is>
      </x:c>
      <x:c r="H179" s="124" t="inlineStr">
        <x:is>
          <x:t xml:space="preserve">integer/dice</x:t>
        </x:is>
      </x:c>
      <x:c r="I179" s="124" t="str"/>
      <x:c r="J179" s="124" t="inlineStr">
        <x:is>
          <x:t xml:space="preserve">40K; AoS; MCP</x:t>
        </x:is>
      </x:c>
      <x:c r="K179" s="124" t="inlineStr">
        <x:is>
          <x:t xml:space="preserve">Generic / cross-system</x:t>
        </x:is>
      </x:c>
      <x:c r="L179" s="124" t="inlineStr">
        <x:is>
          <x:t xml:space="preserve">40K-QS;AOS;MCP</x:t>
        </x:is>
      </x:c>
      <x:c r="M179" s="124" t="inlineStr">
        <x:is>
          <x:t xml:space="preserve">https://assets.warhammer-community.com/warhammer40000_core&amp;key_quickstartguide_eng_24.09-s2afk26smk.pdf</x:t>
        </x:is>
      </x:c>
      <x:c r="N179" s="124" t="inlineStr">
        <x:is>
          <x:t xml:space="preserve">https://assets.warhammer-community.com/ageofsigmar_corerules&amp;keydownloads_therules_eng_24.09-tbf4egjql3.pdf | https://www.atomicmassgames.com/mcp-rules/</x:t>
        </x:is>
      </x:c>
      <x:c r="O179" s="124" t="inlineStr">
        <x:is>
          <x:t xml:space="preserve">2026-09-23</x:t>
        </x:is>
      </x:c>
      <x:c r="P179" s="124" t="inlineStr">
        <x:is>
          <x:t xml:space="preserve">damage d; damage value combat &amp; weapons weapon statistic</x:t>
        </x:is>
      </x:c>
    </x:row>
    <x:row r="180">
      <x:c r="A180" s="124" t="inlineStr">
        <x:is>
          <x:t xml:space="preserve">WG-0179</x:t>
        </x:is>
      </x:c>
      <x:c r="B180" s="124" t="inlineStr">
        <x:is>
          <x:t xml:space="preserve">Damage characteristic</x:t>
        </x:is>
      </x:c>
      <x:c r="C180" s="124" t="inlineStr">
        <x:is>
          <x:t xml:space="preserve">D; damage stat</x:t>
        </x:is>
      </x:c>
      <x:c r="D180" s="124" t="inlineStr">
        <x:is>
          <x:t xml:space="preserve">Combat &amp; weapons</x:t>
        </x:is>
      </x:c>
      <x:c r="E180" s="124" t="inlineStr">
        <x:is>
          <x:t xml:space="preserve">Weapon statistic</x:t>
        </x:is>
      </x:c>
      <x:c r="F180" s="124" t="inlineStr">
        <x:is>
          <x:t xml:space="preserve">A profile value specifying damage inflicted by a successful attack.</x:t>
        </x:is>
      </x:c>
      <x:c r="G180" s="124" t="inlineStr">
        <x:is>
          <x:t xml:space="preserve">Quantifies harm</x:t>
        </x:is>
      </x:c>
      <x:c r="H180" s="124" t="inlineStr">
        <x:is>
          <x:t xml:space="preserve">integer/dice</x:t>
        </x:is>
      </x:c>
      <x:c r="I180" s="124" t="str"/>
      <x:c r="J180" s="124" t="inlineStr">
        <x:is>
          <x:t xml:space="preserve">40K; AoS</x:t>
        </x:is>
      </x:c>
      <x:c r="K180" s="124" t="inlineStr">
        <x:is>
          <x:t xml:space="preserve">Generic / cross-system</x:t>
        </x:is>
      </x:c>
      <x:c r="L180" s="124" t="inlineStr">
        <x:is>
          <x:t xml:space="preserve">40K-QS;AOS</x:t>
        </x:is>
      </x:c>
      <x:c r="M180" s="124" t="inlineStr">
        <x:is>
          <x:t xml:space="preserve">https://assets.warhammer-community.com/warhammer40000_core&amp;key_quickstartguide_eng_24.09-s2afk26smk.pdf</x:t>
        </x:is>
      </x:c>
      <x:c r="N180" s="124" t="inlineStr">
        <x:is>
          <x:t xml:space="preserve">https://assets.warhammer-community.com/ageofsigmar_corerules&amp;keydownloads_therules_eng_24.09-tbf4egjql3.pdf</x:t>
        </x:is>
      </x:c>
      <x:c r="O180" s="124" t="inlineStr">
        <x:is>
          <x:t xml:space="preserve">2026-09-23</x:t>
        </x:is>
      </x:c>
      <x:c r="P180" s="124" t="inlineStr">
        <x:is>
          <x:t xml:space="preserve">damage characteristic d; damage stat combat &amp; weapons weapon statistic</x:t>
        </x:is>
      </x:c>
    </x:row>
    <x:row r="181">
      <x:c r="A181" s="124" t="inlineStr">
        <x:is>
          <x:t xml:space="preserve">WG-0180</x:t>
        </x:is>
      </x:c>
      <x:c r="B181" s="124" t="inlineStr">
        <x:is>
          <x:t xml:space="preserve">Hit roll</x:t>
        </x:is>
      </x:c>
      <x:c r="C181" s="124" t="inlineStr">
        <x:is>
          <x:t xml:space="preserve">to-hit roll; attack roll</x:t>
        </x:is>
      </x:c>
      <x:c r="D181" s="124" t="inlineStr">
        <x:is>
          <x:t xml:space="preserve">Combat &amp; weapons</x:t>
        </x:is>
      </x:c>
      <x:c r="E181" s="124" t="inlineStr">
        <x:is>
          <x:t xml:space="preserve">Attack resolution</x:t>
        </x:is>
      </x:c>
      <x:c r="F181" s="124" t="inlineStr">
        <x:is>
          <x:t xml:space="preserve">A roll testing whether an attack connects with its target.</x:t>
        </x:is>
      </x:c>
      <x:c r="G181" s="124" t="inlineStr">
        <x:is>
          <x:t xml:space="preserve">Determines attack success</x:t>
        </x:is>
      </x:c>
      <x:c r="H181" s="124" t="inlineStr">
        <x:is>
          <x:t xml:space="preserve">die vs target number</x:t>
        </x:is>
      </x:c>
      <x:c r="I181" s="124" t="str"/>
      <x:c r="J181" s="124" t="inlineStr">
        <x:is>
          <x:t xml:space="preserve">40K; AoS</x:t>
        </x:is>
      </x:c>
      <x:c r="K181" s="124" t="inlineStr">
        <x:is>
          <x:t xml:space="preserve">Generic / cross-system</x:t>
        </x:is>
      </x:c>
      <x:c r="L181" s="124" t="inlineStr">
        <x:is>
          <x:t xml:space="preserve">40K-QS;AOS</x:t>
        </x:is>
      </x:c>
      <x:c r="M181" s="124" t="inlineStr">
        <x:is>
          <x:t xml:space="preserve">https://assets.warhammer-community.com/warhammer40000_core&amp;key_quickstartguide_eng_24.09-s2afk26smk.pdf</x:t>
        </x:is>
      </x:c>
      <x:c r="N181" s="124" t="inlineStr">
        <x:is>
          <x:t xml:space="preserve">https://assets.warhammer-community.com/ageofsigmar_corerules&amp;keydownloads_therules_eng_24.09-tbf4egjql3.pdf</x:t>
        </x:is>
      </x:c>
      <x:c r="O181" s="124" t="inlineStr">
        <x:is>
          <x:t xml:space="preserve">2026-09-23</x:t>
        </x:is>
      </x:c>
      <x:c r="P181" s="124" t="inlineStr">
        <x:is>
          <x:t xml:space="preserve">hit roll to-hit roll; attack roll combat &amp; weapons attack resolution</x:t>
        </x:is>
      </x:c>
    </x:row>
    <x:row r="182">
      <x:c r="A182" s="124" t="inlineStr">
        <x:is>
          <x:t xml:space="preserve">WG-0181</x:t>
        </x:is>
      </x:c>
      <x:c r="B182" s="124" t="inlineStr">
        <x:is>
          <x:t xml:space="preserve">Wound roll</x:t>
        </x:is>
      </x:c>
      <x:c r="C182" s="124" t="inlineStr">
        <x:is>
          <x:t xml:space="preserve">damage roll; injury roll</x:t>
        </x:is>
      </x:c>
      <x:c r="D182" s="124" t="inlineStr">
        <x:is>
          <x:t xml:space="preserve">Combat &amp; weapons</x:t>
        </x:is>
      </x:c>
      <x:c r="E182" s="124" t="inlineStr">
        <x:is>
          <x:t xml:space="preserve">Attack resolution</x:t>
        </x:is>
      </x:c>
      <x:c r="F182" s="124" t="inlineStr">
        <x:is>
          <x:t xml:space="preserve">A roll testing whether a successful hit causes a wound or penetrates resilience.</x:t>
        </x:is>
      </x:c>
      <x:c r="G182" s="124" t="inlineStr">
        <x:is>
          <x:t xml:space="preserve">Converts hit into harm</x:t>
        </x:is>
      </x:c>
      <x:c r="H182" s="124" t="inlineStr">
        <x:is>
          <x:t xml:space="preserve">die vs comparison</x:t>
        </x:is>
      </x:c>
      <x:c r="I182" s="124" t="str"/>
      <x:c r="J182" s="124" t="inlineStr">
        <x:is>
          <x:t xml:space="preserve">40K</x:t>
        </x:is>
      </x:c>
      <x:c r="K182" s="124" t="inlineStr">
        <x:is>
          <x:t xml:space="preserve">Generic / cross-system</x:t>
        </x:is>
      </x:c>
      <x:c r="L182" s="124" t="inlineStr">
        <x:is>
          <x:t xml:space="preserve">40K-QS</x:t>
        </x:is>
      </x:c>
      <x:c r="M182" s="124" t="inlineStr">
        <x:is>
          <x:t xml:space="preserve">https://assets.warhammer-community.com/warhammer40000_core&amp;key_quickstartguide_eng_24.09-s2afk26smk.pdf</x:t>
        </x:is>
      </x:c>
      <x:c r="N182" s="124" t="str"/>
      <x:c r="O182" s="124" t="inlineStr">
        <x:is>
          <x:t xml:space="preserve">2026-09-23</x:t>
        </x:is>
      </x:c>
      <x:c r="P182" s="124" t="inlineStr">
        <x:is>
          <x:t xml:space="preserve">wound roll damage roll; injury roll combat &amp; weapons attack resolution</x:t>
        </x:is>
      </x:c>
    </x:row>
    <x:row r="183">
      <x:c r="A183" s="124" t="inlineStr">
        <x:is>
          <x:t xml:space="preserve">WG-0182</x:t>
        </x:is>
      </x:c>
      <x:c r="B183" s="124" t="inlineStr">
        <x:is>
          <x:t xml:space="preserve">Attack roll</x:t>
        </x:is>
      </x:c>
      <x:c r="C183" s="124" t="inlineStr">
        <x:is>
          <x:t xml:space="preserve">combat roll; strike roll</x:t>
        </x:is>
      </x:c>
      <x:c r="D183" s="124" t="inlineStr">
        <x:is>
          <x:t xml:space="preserve">Combat &amp; weapons</x:t>
        </x:is>
      </x:c>
      <x:c r="E183" s="124" t="inlineStr">
        <x:is>
          <x:t xml:space="preserve">Attack resolution</x:t>
        </x:is>
      </x:c>
      <x:c r="F183" s="124" t="inlineStr">
        <x:is>
          <x:t xml:space="preserve">A generic roll used to determine the success or quality of an attack.</x:t>
        </x:is>
      </x:c>
      <x:c r="G183" s="124" t="inlineStr">
        <x:is>
          <x:t xml:space="preserve">Determines offensive success</x:t>
        </x:is>
      </x:c>
      <x:c r="H183" s="124" t="inlineStr">
        <x:is>
          <x:t xml:space="preserve">die/dice pool</x:t>
        </x:is>
      </x:c>
      <x:c r="I183" s="124" t="str"/>
      <x:c r="J183" s="124" t="inlineStr">
        <x:is>
          <x:t xml:space="preserve">MCP; Malifaux; generic</x:t>
        </x:is>
      </x:c>
      <x:c r="K183" s="124" t="inlineStr">
        <x:is>
          <x:t xml:space="preserve">Generic/common</x:t>
        </x:is>
      </x:c>
      <x:c r="L183" s="124" t="inlineStr">
        <x:is>
          <x:t xml:space="preserve">MCP;MALIFAUX</x:t>
        </x:is>
      </x:c>
      <x:c r="M183" s="124" t="inlineStr">
        <x:is>
          <x:t xml:space="preserve">https://www.atomicmassgames.com/mcp-rules/</x:t>
        </x:is>
      </x:c>
      <x:c r="N183" s="124" t="inlineStr">
        <x:is>
          <x:t xml:space="preserve">https://malifauxrules.com/rules/sections/2-glossary</x:t>
        </x:is>
      </x:c>
      <x:c r="O183" s="124" t="inlineStr">
        <x:is>
          <x:t xml:space="preserve">2026-09-23</x:t>
        </x:is>
      </x:c>
      <x:c r="P183" s="124" t="inlineStr">
        <x:is>
          <x:t xml:space="preserve">attack roll combat roll; strike roll combat &amp; weapons attack resolution</x:t>
        </x:is>
      </x:c>
    </x:row>
    <x:row r="184">
      <x:c r="A184" s="124" t="inlineStr">
        <x:is>
          <x:t xml:space="preserve">WG-0183</x:t>
        </x:is>
      </x:c>
      <x:c r="B184" s="124" t="inlineStr">
        <x:is>
          <x:t xml:space="preserve">Saving throw</x:t>
        </x:is>
      </x:c>
      <x:c r="C184" s="124" t="inlineStr">
        <x:is>
          <x:t xml:space="preserve">save roll; armour save</x:t>
        </x:is>
      </x:c>
      <x:c r="D184" s="124" t="inlineStr">
        <x:is>
          <x:t xml:space="preserve">Combat &amp; weapons</x:t>
        </x:is>
      </x:c>
      <x:c r="E184" s="124" t="inlineStr">
        <x:is>
          <x:t xml:space="preserve">Defence resolution</x:t>
        </x:is>
      </x:c>
      <x:c r="F184" s="124" t="inlineStr">
        <x:is>
          <x:t xml:space="preserve">A defensive roll that cancels or reduces an incoming successful attack.</x:t>
        </x:is>
      </x:c>
      <x:c r="G184" s="124" t="inlineStr">
        <x:is>
          <x:t xml:space="preserve">Prevents damage</x:t>
        </x:is>
      </x:c>
      <x:c r="H184" s="124" t="inlineStr">
        <x:is>
          <x:t xml:space="preserve">target number/dice pool</x:t>
        </x:is>
      </x:c>
      <x:c r="I184" s="124" t="str"/>
      <x:c r="J184" s="124" t="inlineStr">
        <x:is>
          <x:t xml:space="preserve">40K; AoS; Infinity</x:t>
        </x:is>
      </x:c>
      <x:c r="K184" s="124" t="inlineStr">
        <x:is>
          <x:t xml:space="preserve">Generic / cross-system</x:t>
        </x:is>
      </x:c>
      <x:c r="L184" s="124" t="inlineStr">
        <x:is>
          <x:t xml:space="preserve">40K-QS;AOS;INF-N5</x:t>
        </x:is>
      </x:c>
      <x:c r="M184" s="124" t="inlineStr">
        <x:is>
          <x:t xml:space="preserve">https://assets.warhammer-community.com/warhammer40000_core&amp;key_quickstartguide_eng_24.09-s2afk26smk.pdf</x:t>
        </x:is>
      </x:c>
      <x:c r="N184" s="124" t="inlineStr">
        <x:is>
          <x:t xml:space="preserve">https://assets.warhammer-community.com/ageofsigmar_corerules&amp;keydownloads_therules_eng_24.09-tbf4egjql3.pdf | https://downloads.corvusbelli.com/infinity/rules/infinity-rules-n5-en-v1.pdf</x:t>
        </x:is>
      </x:c>
      <x:c r="O184" s="124" t="inlineStr">
        <x:is>
          <x:t xml:space="preserve">2026-09-23</x:t>
        </x:is>
      </x:c>
      <x:c r="P184" s="124" t="inlineStr">
        <x:is>
          <x:t xml:space="preserve">saving throw save roll; armour save combat &amp; weapons defence resolution</x:t>
        </x:is>
      </x:c>
    </x:row>
    <x:row r="185">
      <x:c r="A185" s="124" t="inlineStr">
        <x:is>
          <x:t xml:space="preserve">WG-0184</x:t>
        </x:is>
      </x:c>
      <x:c r="B185" s="124" t="inlineStr">
        <x:is>
          <x:t xml:space="preserve">Save</x:t>
        </x:is>
      </x:c>
      <x:c r="C185" s="124" t="inlineStr">
        <x:is>
          <x:t xml:space="preserve">SV; armour save; defence save</x:t>
        </x:is>
      </x:c>
      <x:c r="D185" s="124" t="inlineStr">
        <x:is>
          <x:t xml:space="preserve">Combat &amp; weapons</x:t>
        </x:is>
      </x:c>
      <x:c r="E185" s="124" t="inlineStr">
        <x:is>
          <x:t xml:space="preserve">Defence statistic</x:t>
        </x:is>
      </x:c>
      <x:c r="F185" s="124" t="inlineStr">
        <x:is>
          <x:t xml:space="preserve">A characteristic or target number used to resist attacks.</x:t>
        </x:is>
      </x:c>
      <x:c r="G185" s="124" t="inlineStr">
        <x:is>
          <x:t xml:space="preserve">Sets defence probability</x:t>
        </x:is>
      </x:c>
      <x:c r="H185" s="124" t="inlineStr">
        <x:is>
          <x:t xml:space="preserve">target number</x:t>
        </x:is>
      </x:c>
      <x:c r="I185" s="124" t="str"/>
      <x:c r="J185" s="124" t="inlineStr">
        <x:is>
          <x:t xml:space="preserve">40K; AoS; Flames of War</x:t>
        </x:is>
      </x:c>
      <x:c r="K185" s="124" t="inlineStr">
        <x:is>
          <x:t xml:space="preserve">Generic / cross-system</x:t>
        </x:is>
      </x:c>
      <x:c r="L185" s="124" t="inlineStr">
        <x:is>
          <x:t xml:space="preserve">40K-QS;AOS;FOW</x:t>
        </x:is>
      </x:c>
      <x:c r="M185" s="124" t="inlineStr">
        <x:is>
          <x:t xml:space="preserve">https://assets.warhammer-community.com/warhammer40000_core&amp;key_quickstartguide_eng_24.09-s2afk26smk.pdf</x:t>
        </x:is>
      </x:c>
      <x:c r="N185" s="124" t="inlineStr">
        <x:is>
          <x:t xml:space="preserve">https://assets.warhammer-community.com/ageofsigmar_corerules&amp;keydownloads_therules_eng_24.09-tbf4egjql3.pdf | https://www.flamesofwar.com/Portals/0/all_images/FortressEurope/StartHere/British-FoldOut.pdf</x:t>
        </x:is>
      </x:c>
      <x:c r="O185" s="124" t="inlineStr">
        <x:is>
          <x:t xml:space="preserve">2026-09-23</x:t>
        </x:is>
      </x:c>
      <x:c r="P185" s="124" t="inlineStr">
        <x:is>
          <x:t xml:space="preserve">save sv; armour save; defence save combat &amp; weapons defence statistic</x:t>
        </x:is>
      </x:c>
    </x:row>
    <x:row r="186">
      <x:c r="A186" s="124" t="inlineStr">
        <x:is>
          <x:t xml:space="preserve">WG-0185</x:t>
        </x:is>
      </x:c>
      <x:c r="B186" s="124" t="inlineStr">
        <x:is>
          <x:t xml:space="preserve">Defence</x:t>
        </x:is>
      </x:c>
      <x:c r="C186" s="124" t="inlineStr">
        <x:is>
          <x:t xml:space="preserve">Defense; DEF</x:t>
        </x:is>
      </x:c>
      <x:c r="D186" s="124" t="inlineStr">
        <x:is>
          <x:t xml:space="preserve">Combat &amp; weapons</x:t>
        </x:is>
      </x:c>
      <x:c r="E186" s="124" t="inlineStr">
        <x:is>
          <x:t xml:space="preserve">Defence statistic</x:t>
        </x:is>
      </x:c>
      <x:c r="F186" s="124" t="inlineStr">
        <x:is>
          <x:t xml:space="preserve">A value representing how difficult a model is to hit or harm.</x:t>
        </x:is>
      </x:c>
      <x:c r="G186" s="124" t="inlineStr">
        <x:is>
          <x:t xml:space="preserve">Resists attacks</x:t>
        </x:is>
      </x:c>
      <x:c r="H186" s="124" t="inlineStr">
        <x:is>
          <x:t xml:space="preserve">target number/dice</x:t>
        </x:is>
      </x:c>
      <x:c r="I186" s="124" t="str"/>
      <x:c r="J186" s="124" t="inlineStr">
        <x:is>
          <x:t xml:space="preserve">OPR; MCP; Warmachine-style games</x:t>
        </x:is>
      </x:c>
      <x:c r="K186" s="124" t="inlineStr">
        <x:is>
          <x:t xml:space="preserve">Generic / cross-system</x:t>
        </x:is>
      </x:c>
      <x:c r="L186" s="124" t="inlineStr">
        <x:is>
          <x:t xml:space="preserve">OPR;MCP</x:t>
        </x:is>
      </x:c>
      <x:c r="M186" s="124" t="inlineStr">
        <x:is>
          <x:t xml:space="preserve">https://wiki.onepagerules.com/index.php/Grimdark_Future_Firefight_Special_Rules</x:t>
        </x:is>
      </x:c>
      <x:c r="N186" s="124" t="inlineStr">
        <x:is>
          <x:t xml:space="preserve">https://www.atomicmassgames.com/mcp-rules/</x:t>
        </x:is>
      </x:c>
      <x:c r="O186" s="124" t="inlineStr">
        <x:is>
          <x:t xml:space="preserve">2026-09-23</x:t>
        </x:is>
      </x:c>
      <x:c r="P186" s="124" t="inlineStr">
        <x:is>
          <x:t xml:space="preserve">defence defense; def combat &amp; weapons defence statistic</x:t>
        </x:is>
      </x:c>
    </x:row>
    <x:row r="187">
      <x:c r="A187" s="124" t="inlineStr">
        <x:is>
          <x:t xml:space="preserve">WG-0186</x:t>
        </x:is>
      </x:c>
      <x:c r="B187" s="124" t="inlineStr">
        <x:is>
          <x:t xml:space="preserve">Armour</x:t>
        </x:is>
      </x:c>
      <x:c r="C187" s="124" t="inlineStr">
        <x:is>
          <x:t xml:space="preserve">Armor; ARM</x:t>
        </x:is>
      </x:c>
      <x:c r="D187" s="124" t="inlineStr">
        <x:is>
          <x:t xml:space="preserve">Combat &amp; weapons</x:t>
        </x:is>
      </x:c>
      <x:c r="E187" s="124" t="inlineStr">
        <x:is>
          <x:t xml:space="preserve">Defence statistic</x:t>
        </x:is>
      </x:c>
      <x:c r="F187" s="124" t="inlineStr">
        <x:is>
          <x:t xml:space="preserve">A value representing physical protection against damage.</x:t>
        </x:is>
      </x:c>
      <x:c r="G187" s="124" t="inlineStr">
        <x:is>
          <x:t xml:space="preserve">Reduces/blocks damage</x:t>
        </x:is>
      </x:c>
      <x:c r="H187" s="124" t="inlineStr">
        <x:is>
          <x:t xml:space="preserve">integer/target number</x:t>
        </x:is>
      </x:c>
      <x:c r="I187" s="124" t="str"/>
      <x:c r="J187" s="124" t="inlineStr">
        <x:is>
          <x:t xml:space="preserve">Legion; Flames of War; BattleTech</x:t>
        </x:is>
      </x:c>
      <x:c r="K187" s="124" t="inlineStr">
        <x:is>
          <x:t xml:space="preserve">Generic / cross-system</x:t>
        </x:is>
      </x:c>
      <x:c r="L187" s="124" t="inlineStr">
        <x:is>
          <x:t xml:space="preserve">LEGION;FOW;BT</x:t>
        </x:is>
      </x:c>
      <x:c r="M187" s="124" t="inlineStr">
        <x:is>
          <x:t xml:space="preserve">https://cdn.svc.asmodee.net/production-amgcom/uploads/2026/06/DOC56_SWQ_Rulebook-2.pdf</x:t>
        </x:is>
      </x:c>
      <x:c r="N187" s="124" t="inlineStr">
        <x:is>
          <x:t xml:space="preserve">https://www.flamesofwar.com/Portals/0/all_images/FortressEurope/StartHere/British-FoldOut.pdf | https://www.sarna.net/files/docs/rules/official/</x:t>
        </x:is>
      </x:c>
      <x:c r="O187" s="124" t="inlineStr">
        <x:is>
          <x:t xml:space="preserve">2026-09-23</x:t>
        </x:is>
      </x:c>
      <x:c r="P187" s="124" t="inlineStr">
        <x:is>
          <x:t xml:space="preserve">armour armor; arm combat &amp; weapons defence statistic</x:t>
        </x:is>
      </x:c>
    </x:row>
    <x:row r="188">
      <x:c r="A188" s="124" t="inlineStr">
        <x:is>
          <x:t xml:space="preserve">WG-0187</x:t>
        </x:is>
      </x:c>
      <x:c r="B188" s="124" t="inlineStr">
        <x:is>
          <x:t xml:space="preserve">Toughness</x:t>
        </x:is>
      </x:c>
      <x:c r="C188" s="124" t="inlineStr">
        <x:is>
          <x:t xml:space="preserve">T; Tough</x:t>
        </x:is>
      </x:c>
      <x:c r="D188" s="124" t="inlineStr">
        <x:is>
          <x:t xml:space="preserve">Combat &amp; weapons</x:t>
        </x:is>
      </x:c>
      <x:c r="E188" s="124" t="inlineStr">
        <x:is>
          <x:t xml:space="preserve">Defence statistic</x:t>
        </x:is>
      </x:c>
      <x:c r="F188" s="124" t="inlineStr">
        <x:is>
          <x:t xml:space="preserve">A value representing resistance to being wounded or damaged.</x:t>
        </x:is>
      </x:c>
      <x:c r="G188" s="124" t="inlineStr">
        <x:is>
          <x:t xml:space="preserve">Opposes attack strength</x:t>
        </x:is>
      </x:c>
      <x:c r="H188" s="124" t="inlineStr">
        <x:is>
          <x:t xml:space="preserve">integer/wounds</x:t>
        </x:is>
      </x:c>
      <x:c r="I188" s="124" t="str"/>
      <x:c r="J188" s="124" t="inlineStr">
        <x:is>
          <x:t xml:space="preserve">40K; OPR</x:t>
        </x:is>
      </x:c>
      <x:c r="K188" s="124" t="inlineStr">
        <x:is>
          <x:t xml:space="preserve">Generic / cross-system</x:t>
        </x:is>
      </x:c>
      <x:c r="L188" s="124" t="inlineStr">
        <x:is>
          <x:t xml:space="preserve">40K-QS;OPR</x:t>
        </x:is>
      </x:c>
      <x:c r="M188" s="124" t="inlineStr">
        <x:is>
          <x:t xml:space="preserve">https://assets.warhammer-community.com/warhammer40000_core&amp;key_quickstartguide_eng_24.09-s2afk26smk.pdf</x:t>
        </x:is>
      </x:c>
      <x:c r="N188" s="124" t="inlineStr">
        <x:is>
          <x:t xml:space="preserve">https://wiki.onepagerules.com/index.php/Grimdark_Future_Firefight_Special_Rules</x:t>
        </x:is>
      </x:c>
      <x:c r="O188" s="124" t="inlineStr">
        <x:is>
          <x:t xml:space="preserve">2026-09-23</x:t>
        </x:is>
      </x:c>
      <x:c r="P188" s="124" t="inlineStr">
        <x:is>
          <x:t xml:space="preserve">toughness t; tough combat &amp; weapons defence statistic</x:t>
        </x:is>
      </x:c>
    </x:row>
    <x:row r="189">
      <x:c r="A189" s="124" t="inlineStr">
        <x:is>
          <x:t xml:space="preserve">WG-0188</x:t>
        </x:is>
      </x:c>
      <x:c r="B189" s="124" t="inlineStr">
        <x:is>
          <x:t xml:space="preserve">Health</x:t>
        </x:is>
      </x:c>
      <x:c r="C189" s="124" t="inlineStr">
        <x:is>
          <x:t xml:space="preserve">HP; wounds; stamina</x:t>
        </x:is>
      </x:c>
      <x:c r="D189" s="124" t="inlineStr">
        <x:is>
          <x:t xml:space="preserve">Combat &amp; weapons</x:t>
        </x:is>
      </x:c>
      <x:c r="E189" s="124" t="inlineStr">
        <x:is>
          <x:t xml:space="preserve">Durability statistic</x:t>
        </x:is>
      </x:c>
      <x:c r="F189" s="124" t="inlineStr">
        <x:is>
          <x:t xml:space="preserve">A durability value representing how much harm an entity can sustain.</x:t>
        </x:is>
      </x:c>
      <x:c r="G189" s="124" t="inlineStr">
        <x:is>
          <x:t xml:space="preserve">Tracks survival</x:t>
        </x:is>
      </x:c>
      <x:c r="H189" s="124" t="inlineStr">
        <x:is>
          <x:t xml:space="preserve">integer</x:t>
        </x:is>
      </x:c>
      <x:c r="I189" s="124" t="str"/>
      <x:c r="J189" s="124" t="inlineStr">
        <x:is>
          <x:t xml:space="preserve">AoS; MCP</x:t>
        </x:is>
      </x:c>
      <x:c r="K189" s="124" t="inlineStr">
        <x:is>
          <x:t xml:space="preserve">Generic / cross-system</x:t>
        </x:is>
      </x:c>
      <x:c r="L189" s="124" t="inlineStr">
        <x:is>
          <x:t xml:space="preserve">AOS;MCP</x:t>
        </x:is>
      </x:c>
      <x:c r="M189" s="124" t="inlineStr">
        <x:is>
          <x:t xml:space="preserve">https://assets.warhammer-community.com/ageofsigmar_corerules&amp;keydownloads_therules_eng_24.09-tbf4egjql3.pdf</x:t>
        </x:is>
      </x:c>
      <x:c r="N189" s="124" t="inlineStr">
        <x:is>
          <x:t xml:space="preserve">https://www.atomicmassgames.com/mcp-rules/</x:t>
        </x:is>
      </x:c>
      <x:c r="O189" s="124" t="inlineStr">
        <x:is>
          <x:t xml:space="preserve">2026-09-23</x:t>
        </x:is>
      </x:c>
      <x:c r="P189" s="124" t="inlineStr">
        <x:is>
          <x:t xml:space="preserve">health hp; wounds; stamina combat &amp; weapons durability statistic</x:t>
        </x:is>
      </x:c>
    </x:row>
    <x:row r="190">
      <x:c r="A190" s="124" t="inlineStr">
        <x:is>
          <x:t xml:space="preserve">WG-0189</x:t>
        </x:is>
      </x:c>
      <x:c r="B190" s="124" t="inlineStr">
        <x:is>
          <x:t xml:space="preserve">Wounds</x:t>
        </x:is>
      </x:c>
      <x:c r="C190" s="124" t="inlineStr">
        <x:is>
          <x:t xml:space="preserve">W; wound capacity</x:t>
        </x:is>
      </x:c>
      <x:c r="D190" s="124" t="inlineStr">
        <x:is>
          <x:t xml:space="preserve">Combat &amp; weapons</x:t>
        </x:is>
      </x:c>
      <x:c r="E190" s="124" t="inlineStr">
        <x:is>
          <x:t xml:space="preserve">Durability statistic</x:t>
        </x:is>
      </x:c>
      <x:c r="F190" s="124" t="inlineStr">
        <x:is>
          <x:t xml:space="preserve">A durability value or accumulated injury count, depending on the system.</x:t>
        </x:is>
      </x:c>
      <x:c r="G190" s="124" t="inlineStr">
        <x:is>
          <x:t xml:space="preserve">Tracks survival</x:t>
        </x:is>
      </x:c>
      <x:c r="H190" s="124" t="inlineStr">
        <x:is>
          <x:t xml:space="preserve">integer</x:t>
        </x:is>
      </x:c>
      <x:c r="I190" s="124" t="inlineStr">
        <x:is>
          <x:t xml:space="preserve">Some games use Wounds as capacity, others as damage markers.</x:t>
        </x:is>
      </x:c>
      <x:c r="J190" s="124" t="inlineStr">
        <x:is>
          <x:t xml:space="preserve">40K; Legion</x:t>
        </x:is>
      </x:c>
      <x:c r="K190" s="124" t="inlineStr">
        <x:is>
          <x:t xml:space="preserve">Generic / cross-system</x:t>
        </x:is>
      </x:c>
      <x:c r="L190" s="124" t="inlineStr">
        <x:is>
          <x:t xml:space="preserve">40K-QS;LEGION</x:t>
        </x:is>
      </x:c>
      <x:c r="M190" s="124" t="inlineStr">
        <x:is>
          <x:t xml:space="preserve">https://assets.warhammer-community.com/warhammer40000_core&amp;key_quickstartguide_eng_24.09-s2afk26smk.pdf</x:t>
        </x:is>
      </x:c>
      <x:c r="N190" s="124" t="inlineStr">
        <x:is>
          <x:t xml:space="preserve">https://cdn.svc.asmodee.net/production-amgcom/uploads/2026/06/DOC56_SWQ_Rulebook-2.pdf</x:t>
        </x:is>
      </x:c>
      <x:c r="O190" s="124" t="inlineStr">
        <x:is>
          <x:t xml:space="preserve">2026-09-23</x:t>
        </x:is>
      </x:c>
      <x:c r="P190" s="124" t="inlineStr">
        <x:is>
          <x:t xml:space="preserve">wounds w; wound capacity combat &amp; weapons durability statistic</x:t>
        </x:is>
      </x:c>
    </x:row>
    <x:row r="191">
      <x:c r="A191" s="124" t="inlineStr">
        <x:is>
          <x:t xml:space="preserve">WG-0190</x:t>
        </x:is>
      </x:c>
      <x:c r="B191" s="124" t="inlineStr">
        <x:is>
          <x:t xml:space="preserve">Stamina</x:t>
        </x:is>
      </x:c>
      <x:c r="C191" s="124" t="inlineStr">
        <x:is>
          <x:t xml:space="preserve">health; endurance</x:t>
        </x:is>
      </x:c>
      <x:c r="D191" s="124" t="inlineStr">
        <x:is>
          <x:t xml:space="preserve">Combat &amp; weapons</x:t>
        </x:is>
      </x:c>
      <x:c r="E191" s="124" t="inlineStr">
        <x:is>
          <x:t xml:space="preserve">Durability statistic</x:t>
        </x:is>
      </x:c>
      <x:c r="F191" s="124" t="inlineStr">
        <x:is>
          <x:t xml:space="preserve">A character durability value used to determine when it becomes injured or defeated.</x:t>
        </x:is>
      </x:c>
      <x:c r="G191" s="124" t="inlineStr">
        <x:is>
          <x:t xml:space="preserve">Tracks survival</x:t>
        </x:is>
      </x:c>
      <x:c r="H191" s="124" t="inlineStr">
        <x:is>
          <x:t xml:space="preserve">integer</x:t>
        </x:is>
      </x:c>
      <x:c r="I191" s="124" t="str"/>
      <x:c r="J191" s="124" t="inlineStr">
        <x:is>
          <x:t xml:space="preserve">MCP</x:t>
        </x:is>
      </x:c>
      <x:c r="K191" s="124" t="inlineStr">
        <x:is>
          <x:t xml:space="preserve">Generic / cross-system</x:t>
        </x:is>
      </x:c>
      <x:c r="L191" s="124" t="inlineStr">
        <x:is>
          <x:t xml:space="preserve">MCP</x:t>
        </x:is>
      </x:c>
      <x:c r="M191" s="124" t="inlineStr">
        <x:is>
          <x:t xml:space="preserve">https://www.atomicmassgames.com/mcp-rules/</x:t>
        </x:is>
      </x:c>
      <x:c r="N191" s="124" t="str"/>
      <x:c r="O191" s="124" t="inlineStr">
        <x:is>
          <x:t xml:space="preserve">2026-09-23</x:t>
        </x:is>
      </x:c>
      <x:c r="P191" s="124" t="inlineStr">
        <x:is>
          <x:t xml:space="preserve">stamina health; endurance combat &amp; weapons durability statistic</x:t>
        </x:is>
      </x:c>
    </x:row>
    <x:row r="192">
      <x:c r="A192" s="124" t="inlineStr">
        <x:is>
          <x:t xml:space="preserve">WG-0191</x:t>
        </x:is>
      </x:c>
      <x:c r="B192" s="124" t="inlineStr">
        <x:is>
          <x:t xml:space="preserve">Structure</x:t>
        </x:is>
      </x:c>
      <x:c r="C192" s="124" t="inlineStr">
        <x:is>
          <x:t xml:space="preserve">internal structure; hull</x:t>
        </x:is>
      </x:c>
      <x:c r="D192" s="124" t="inlineStr">
        <x:is>
          <x:t xml:space="preserve">Combat &amp; weapons</x:t>
        </x:is>
      </x:c>
      <x:c r="E192" s="124" t="inlineStr">
        <x:is>
          <x:t xml:space="preserve">Durability statistic</x:t>
        </x:is>
      </x:c>
      <x:c r="F192" s="124" t="inlineStr">
        <x:is>
          <x:t xml:space="preserve">A durability layer representing a vehicle or machine's internal integrity.</x:t>
        </x:is>
      </x:c>
      <x:c r="G192" s="124" t="inlineStr">
        <x:is>
          <x:t xml:space="preserve">Tracks vehicle survival</x:t>
        </x:is>
      </x:c>
      <x:c r="H192" s="124" t="inlineStr">
        <x:is>
          <x:t xml:space="preserve">boxes/points</x:t>
        </x:is>
      </x:c>
      <x:c r="I192" s="124" t="str"/>
      <x:c r="J192" s="124" t="inlineStr">
        <x:is>
          <x:t xml:space="preserve">BattleTech</x:t>
        </x:is>
      </x:c>
      <x:c r="K192" s="124" t="inlineStr">
        <x:is>
          <x:t xml:space="preserve">Generic / cross-system</x:t>
        </x:is>
      </x:c>
      <x:c r="L192" s="124" t="inlineStr">
        <x:is>
          <x:t xml:space="preserve">BT</x:t>
        </x:is>
      </x:c>
      <x:c r="M192" s="124" t="inlineStr">
        <x:is>
          <x:t xml:space="preserve">https://www.sarna.net/files/docs/rules/official/</x:t>
        </x:is>
      </x:c>
      <x:c r="N192" s="124" t="str"/>
      <x:c r="O192" s="124" t="inlineStr">
        <x:is>
          <x:t xml:space="preserve">2026-09-23</x:t>
        </x:is>
      </x:c>
      <x:c r="P192" s="124" t="inlineStr">
        <x:is>
          <x:t xml:space="preserve">structure internal structure; hull combat &amp; weapons durability statistic</x:t>
        </x:is>
      </x:c>
    </x:row>
    <x:row r="193">
      <x:c r="A193" s="124" t="inlineStr">
        <x:is>
          <x:t xml:space="preserve">WG-0192</x:t>
        </x:is>
      </x:c>
      <x:c r="B193" s="124" t="inlineStr">
        <x:is>
          <x:t xml:space="preserve">Critical Hit</x:t>
        </x:is>
      </x:c>
      <x:c r="C193" s="124" t="inlineStr">
        <x:is>
          <x:t xml:space="preserve">crit; natural critical</x:t>
        </x:is>
      </x:c>
      <x:c r="D193" s="124" t="inlineStr">
        <x:is>
          <x:t xml:space="preserve">Combat &amp; weapons</x:t>
        </x:is>
      </x:c>
      <x:c r="E193" s="124" t="inlineStr">
        <x:is>
          <x:t xml:space="preserve">Critical result</x:t>
        </x:is>
      </x:c>
      <x:c r="F193" s="124" t="inlineStr">
        <x:is>
          <x:t xml:space="preserve">An especially successful hit triggered by a specified die result or margin.</x:t>
        </x:is>
      </x:c>
      <x:c r="G193" s="124" t="inlineStr">
        <x:is>
          <x:t xml:space="preserve">Creates exceptional attack outcome</x:t>
        </x:is>
      </x:c>
      <x:c r="H193" s="124" t="inlineStr">
        <x:is>
          <x:t xml:space="preserve">die face/margin</x:t>
        </x:is>
      </x:c>
      <x:c r="I193" s="124" t="str"/>
      <x:c r="J193" s="124" t="inlineStr">
        <x:is>
          <x:t xml:space="preserve">40K; many systems</x:t>
        </x:is>
      </x:c>
      <x:c r="K193" s="124" t="inlineStr">
        <x:is>
          <x:t xml:space="preserve">Generic / cross-system</x:t>
        </x:is>
      </x:c>
      <x:c r="L193" s="124" t="inlineStr">
        <x:is>
          <x:t xml:space="preserve">40K-QS;MCP</x:t>
        </x:is>
      </x:c>
      <x:c r="M193" s="124" t="inlineStr">
        <x:is>
          <x:t xml:space="preserve">https://assets.warhammer-community.com/warhammer40000_core&amp;key_quickstartguide_eng_24.09-s2afk26smk.pdf</x:t>
        </x:is>
      </x:c>
      <x:c r="N193" s="124" t="inlineStr">
        <x:is>
          <x:t xml:space="preserve">https://www.atomicmassgames.com/mcp-rules/</x:t>
        </x:is>
      </x:c>
      <x:c r="O193" s="124" t="inlineStr">
        <x:is>
          <x:t xml:space="preserve">2026-09-23</x:t>
        </x:is>
      </x:c>
      <x:c r="P193" s="124" t="inlineStr">
        <x:is>
          <x:t xml:space="preserve">critical hit crit; natural critical combat &amp; weapons critical result</x:t>
        </x:is>
      </x:c>
    </x:row>
    <x:row r="194">
      <x:c r="A194" s="124" t="inlineStr">
        <x:is>
          <x:t xml:space="preserve">WG-0193</x:t>
        </x:is>
      </x:c>
      <x:c r="B194" s="124" t="inlineStr">
        <x:is>
          <x:t xml:space="preserve">Critical Wound</x:t>
        </x:is>
      </x:c>
      <x:c r="C194" s="124" t="inlineStr">
        <x:is>
          <x:t xml:space="preserve">critical damage result</x:t>
        </x:is>
      </x:c>
      <x:c r="D194" s="124" t="inlineStr">
        <x:is>
          <x:t xml:space="preserve">Combat &amp; weapons</x:t>
        </x:is>
      </x:c>
      <x:c r="E194" s="124" t="inlineStr">
        <x:is>
          <x:t xml:space="preserve">Critical result</x:t>
        </x:is>
      </x:c>
      <x:c r="F194" s="124" t="inlineStr">
        <x:is>
          <x:t xml:space="preserve">An especially successful wound/damage result with additional effects.</x:t>
        </x:is>
      </x:c>
      <x:c r="G194" s="124" t="inlineStr">
        <x:is>
          <x:t xml:space="preserve">Exceptional damage outcome</x:t>
        </x:is>
      </x:c>
      <x:c r="H194" s="124" t="inlineStr">
        <x:is>
          <x:t xml:space="preserve">die face/margin</x:t>
        </x:is>
      </x:c>
      <x:c r="I194" s="124" t="str"/>
      <x:c r="J194" s="124" t="inlineStr">
        <x:is>
          <x:t xml:space="preserve">40K</x:t>
        </x:is>
      </x:c>
      <x:c r="K194" s="124" t="inlineStr">
        <x:is>
          <x:t xml:space="preserve">Generic / cross-system</x:t>
        </x:is>
      </x:c>
      <x:c r="L194" s="124" t="inlineStr">
        <x:is>
          <x:t xml:space="preserve">40K-QS</x:t>
        </x:is>
      </x:c>
      <x:c r="M194" s="124" t="inlineStr">
        <x:is>
          <x:t xml:space="preserve">https://assets.warhammer-community.com/warhammer40000_core&amp;key_quickstartguide_eng_24.09-s2afk26smk.pdf</x:t>
        </x:is>
      </x:c>
      <x:c r="N194" s="124" t="str"/>
      <x:c r="O194" s="124" t="inlineStr">
        <x:is>
          <x:t xml:space="preserve">2026-09-23</x:t>
        </x:is>
      </x:c>
      <x:c r="P194" s="124" t="inlineStr">
        <x:is>
          <x:t xml:space="preserve">critical wound critical damage result combat &amp; weapons critical result</x:t>
        </x:is>
      </x:c>
    </x:row>
    <x:row r="195">
      <x:c r="A195" s="124" t="inlineStr">
        <x:is>
          <x:t xml:space="preserve">WG-0194</x:t>
        </x:is>
      </x:c>
      <x:c r="B195" s="124" t="inlineStr">
        <x:is>
          <x:t xml:space="preserve">Automatic hit</x:t>
        </x:is>
      </x:c>
      <x:c r="C195" s="124" t="inlineStr">
        <x:is>
          <x:t xml:space="preserve">auto-hit; automatically hits</x:t>
        </x:is>
      </x:c>
      <x:c r="D195" s="124" t="inlineStr">
        <x:is>
          <x:t xml:space="preserve">Combat &amp; weapons</x:t>
        </x:is>
      </x:c>
      <x:c r="E195" s="124" t="inlineStr">
        <x:is>
          <x:t xml:space="preserve">Hit rule</x:t>
        </x:is>
      </x:c>
      <x:c r="F195" s="124" t="inlineStr">
        <x:is>
          <x:t xml:space="preserve">An attack that skips or automatically succeeds at the hit step.</x:t>
        </x:is>
      </x:c>
      <x:c r="G195" s="124" t="inlineStr">
        <x:is>
          <x:t xml:space="preserve">Bypasses accuracy roll</x:t>
        </x:is>
      </x:c>
      <x:c r="H195" s="124" t="inlineStr">
        <x:is>
          <x:t xml:space="preserve">trait</x:t>
        </x:is>
      </x:c>
      <x:c r="I195" s="124" t="str"/>
      <x:c r="J195" s="124" t="inlineStr">
        <x:is>
          <x:t xml:space="preserve">40K; templates in many games</x:t>
        </x:is>
      </x:c>
      <x:c r="K195" s="124" t="inlineStr">
        <x:is>
          <x:t xml:space="preserve">Generic / cross-system</x:t>
        </x:is>
      </x:c>
      <x:c r="L195" s="124" t="inlineStr">
        <x:is>
          <x:t xml:space="preserve">40K-QS;INF-N5</x:t>
        </x:is>
      </x:c>
      <x:c r="M195" s="124" t="inlineStr">
        <x:is>
          <x:t xml:space="preserve">https://assets.warhammer-community.com/warhammer40000_core&amp;key_quickstartguide_eng_24.09-s2afk26smk.pdf</x:t>
        </x:is>
      </x:c>
      <x:c r="N195" s="124" t="inlineStr">
        <x:is>
          <x:t xml:space="preserve">https://downloads.corvusbelli.com/infinity/rules/infinity-rules-n5-en-v1.pdf</x:t>
        </x:is>
      </x:c>
      <x:c r="O195" s="124" t="inlineStr">
        <x:is>
          <x:t xml:space="preserve">2026-09-23</x:t>
        </x:is>
      </x:c>
      <x:c r="P195" s="124" t="inlineStr">
        <x:is>
          <x:t xml:space="preserve">automatic hit auto-hit; automatically hits combat &amp; weapons hit rule</x:t>
        </x:is>
      </x:c>
    </x:row>
    <x:row r="196">
      <x:c r="A196" s="124" t="inlineStr">
        <x:is>
          <x:t xml:space="preserve">WG-0195</x:t>
        </x:is>
      </x:c>
      <x:c r="B196" s="124" t="inlineStr">
        <x:is>
          <x:t xml:space="preserve">Automatic wound</x:t>
        </x:is>
      </x:c>
      <x:c r="C196" s="124" t="inlineStr">
        <x:is>
          <x:t xml:space="preserve">auto-wound</x:t>
        </x:is>
      </x:c>
      <x:c r="D196" s="124" t="inlineStr">
        <x:is>
          <x:t xml:space="preserve">Combat &amp; weapons</x:t>
        </x:is>
      </x:c>
      <x:c r="E196" s="124" t="inlineStr">
        <x:is>
          <x:t xml:space="preserve">Damage rule</x:t>
        </x:is>
      </x:c>
      <x:c r="F196" s="124" t="inlineStr">
        <x:is>
          <x:t xml:space="preserve">A hit that bypasses the normal wound/resilience test.</x:t>
        </x:is>
      </x:c>
      <x:c r="G196" s="124" t="inlineStr">
        <x:is>
          <x:t xml:space="preserve">Bypasses wound roll</x:t>
        </x:is>
      </x:c>
      <x:c r="H196" s="124" t="inlineStr">
        <x:is>
          <x:t xml:space="preserve">trait</x:t>
        </x:is>
      </x:c>
      <x:c r="I196" s="124" t="str"/>
      <x:c r="J196" s="124" t="inlineStr">
        <x:is>
          <x:t xml:space="preserve">40K-style effects</x:t>
        </x:is>
      </x:c>
      <x:c r="K196" s="124" t="inlineStr">
        <x:is>
          <x:t xml:space="preserve">Generic / cross-system</x:t>
        </x:is>
      </x:c>
      <x:c r="L196" s="124" t="inlineStr">
        <x:is>
          <x:t xml:space="preserve">40K-QS</x:t>
        </x:is>
      </x:c>
      <x:c r="M196" s="124" t="inlineStr">
        <x:is>
          <x:t xml:space="preserve">https://assets.warhammer-community.com/warhammer40000_core&amp;key_quickstartguide_eng_24.09-s2afk26smk.pdf</x:t>
        </x:is>
      </x:c>
      <x:c r="N196" s="124" t="str"/>
      <x:c r="O196" s="124" t="inlineStr">
        <x:is>
          <x:t xml:space="preserve">2026-09-23</x:t>
        </x:is>
      </x:c>
      <x:c r="P196" s="124" t="inlineStr">
        <x:is>
          <x:t xml:space="preserve">automatic wound auto-wound combat &amp; weapons damage rule</x:t>
        </x:is>
      </x:c>
    </x:row>
    <x:row r="197">
      <x:c r="A197" s="124" t="inlineStr">
        <x:is>
          <x:t xml:space="preserve">WG-0196</x:t>
        </x:is>
      </x:c>
      <x:c r="B197" s="124" t="inlineStr">
        <x:is>
          <x:t xml:space="preserve">Reroll</x:t>
        </x:is>
      </x:c>
      <x:c r="C197" s="124" t="inlineStr">
        <x:is>
          <x:t xml:space="preserve">re-roll; reroll die</x:t>
        </x:is>
      </x:c>
      <x:c r="D197" s="124" t="inlineStr">
        <x:is>
          <x:t xml:space="preserve">Combat &amp; weapons</x:t>
        </x:is>
      </x:c>
      <x:c r="E197" s="124" t="inlineStr">
        <x:is>
          <x:t xml:space="preserve">Dice modification</x:t>
        </x:is>
      </x:c>
      <x:c r="F197" s="124" t="inlineStr">
        <x:is>
          <x:t xml:space="preserve">Roll a die again and use the permitted new result.</x:t>
        </x:is>
      </x:c>
      <x:c r="G197" s="124" t="inlineStr">
        <x:is>
          <x:t xml:space="preserve">Changes probability</x:t>
        </x:is>
      </x:c>
      <x:c r="H197" s="124" t="inlineStr">
        <x:is>
          <x:t xml:space="preserve">die/dice</x:t>
        </x:is>
      </x:c>
      <x:c r="I197" s="124" t="inlineStr">
        <x:is>
          <x:t xml:space="preserve">Rules should state whether rerolls can themselves be rerolled.</x:t>
        </x:is>
      </x:c>
      <x:c r="J197" s="124" t="inlineStr">
        <x:is>
          <x:t xml:space="preserve">Cross-system</x:t>
        </x:is>
      </x:c>
      <x:c r="K197" s="124" t="inlineStr">
        <x:is>
          <x:t xml:space="preserve">Generic / cross-system</x:t>
        </x:is>
      </x:c>
      <x:c r="L197" s="124" t="inlineStr">
        <x:is>
          <x:t xml:space="preserve">40K-QS;OPR;LEGION</x:t>
        </x:is>
      </x:c>
      <x:c r="M197" s="124" t="inlineStr">
        <x:is>
          <x:t xml:space="preserve">https://assets.warhammer-community.com/warhammer40000_core&amp;key_quickstartguide_eng_24.09-s2afk26smk.pdf</x:t>
        </x:is>
      </x:c>
      <x:c r="N197" s="124" t="inlineStr">
        <x:is>
          <x:t xml:space="preserve">https://wiki.onepagerules.com/index.php/Grimdark_Future_Firefight_Special_Rules | https://cdn.svc.asmodee.net/production-amgcom/uploads/2026/06/DOC56_SWQ_Rulebook-2.pdf</x:t>
        </x:is>
      </x:c>
      <x:c r="O197" s="124" t="inlineStr">
        <x:is>
          <x:t xml:space="preserve">2026-09-23</x:t>
        </x:is>
      </x:c>
      <x:c r="P197" s="124" t="inlineStr">
        <x:is>
          <x:t xml:space="preserve">reroll re-roll; reroll die combat &amp; weapons dice modification</x:t>
        </x:is>
      </x:c>
    </x:row>
    <x:row r="198">
      <x:c r="A198" s="124" t="inlineStr">
        <x:is>
          <x:t xml:space="preserve">WG-0197</x:t>
        </x:is>
      </x:c>
      <x:c r="B198" s="124" t="inlineStr">
        <x:is>
          <x:t xml:space="preserve">Modifier</x:t>
        </x:is>
      </x:c>
      <x:c r="C198" s="124" t="inlineStr">
        <x:is>
          <x:t xml:space="preserve">MOD; bonus; penalty</x:t>
        </x:is>
      </x:c>
      <x:c r="D198" s="124" t="inlineStr">
        <x:is>
          <x:t xml:space="preserve">Combat &amp; weapons</x:t>
        </x:is>
      </x:c>
      <x:c r="E198" s="124" t="inlineStr">
        <x:is>
          <x:t xml:space="preserve">Dice modification</x:t>
        </x:is>
      </x:c>
      <x:c r="F198" s="124" t="inlineStr">
        <x:is>
          <x:t xml:space="preserve">A numerical change applied to a roll, statistic or result.</x:t>
        </x:is>
      </x:c>
      <x:c r="G198" s="124" t="inlineStr">
        <x:is>
          <x:t xml:space="preserve">Adjusts probability/value</x:t>
        </x:is>
      </x:c>
      <x:c r="H198" s="124" t="inlineStr">
        <x:is>
          <x:t xml:space="preserve">+/- number</x:t>
        </x:is>
      </x:c>
      <x:c r="I198" s="124" t="str"/>
      <x:c r="J198" s="124" t="inlineStr">
        <x:is>
          <x:t xml:space="preserve">Infinity; 40K; AoS</x:t>
        </x:is>
      </x:c>
      <x:c r="K198" s="124" t="inlineStr">
        <x:is>
          <x:t xml:space="preserve">Generic / cross-system</x:t>
        </x:is>
      </x:c>
      <x:c r="L198" s="124" t="inlineStr">
        <x:is>
          <x:t xml:space="preserve">INF-N5;40K-QS;AOS</x:t>
        </x:is>
      </x:c>
      <x:c r="M198" s="124" t="inlineStr">
        <x:is>
          <x:t xml:space="preserve">https://downloads.corvusbelli.com/infinity/rules/infinity-rules-n5-en-v1.pdf</x:t>
        </x:is>
      </x:c>
      <x:c r="N198" s="124" t="inlineStr">
        <x:is>
          <x:t xml:space="preserve">https://assets.warhammer-community.com/warhammer40000_core&amp;key_quickstartguide_eng_24.09-s2afk26smk.pdf | https://assets.warhammer-community.com/ageofsigmar_corerules&amp;keydownloads_therules_eng_24.09-tbf4egjql3.pdf</x:t>
        </x:is>
      </x:c>
      <x:c r="O198" s="124" t="inlineStr">
        <x:is>
          <x:t xml:space="preserve">2026-09-23</x:t>
        </x:is>
      </x:c>
      <x:c r="P198" s="124" t="inlineStr">
        <x:is>
          <x:t xml:space="preserve">modifier mod; bonus; penalty combat &amp; weapons dice modification</x:t>
        </x:is>
      </x:c>
    </x:row>
    <x:row r="199">
      <x:c r="A199" s="124" t="inlineStr">
        <x:is>
          <x:t xml:space="preserve">WG-0198</x:t>
        </x:is>
      </x:c>
      <x:c r="B199" s="124" t="inlineStr">
        <x:is>
          <x:t xml:space="preserve">Unmodified roll</x:t>
        </x:is>
      </x:c>
      <x:c r="C199" s="124" t="inlineStr">
        <x:is>
          <x:t xml:space="preserve">natural roll; natural result</x:t>
        </x:is>
      </x:c>
      <x:c r="D199" s="124" t="inlineStr">
        <x:is>
          <x:t xml:space="preserve">Combat &amp; weapons</x:t>
        </x:is>
      </x:c>
      <x:c r="E199" s="124" t="inlineStr">
        <x:is>
          <x:t xml:space="preserve">Dice modification</x:t>
        </x:is>
      </x:c>
      <x:c r="F199" s="124" t="inlineStr">
        <x:is>
          <x:t xml:space="preserve">The face value rolled before modifiers are applied.</x:t>
        </x:is>
      </x:c>
      <x:c r="G199" s="124" t="inlineStr">
        <x:is>
          <x:t xml:space="preserve">Triggers crits/special rules</x:t>
        </x:is>
      </x:c>
      <x:c r="H199" s="124" t="inlineStr">
        <x:is>
          <x:t xml:space="preserve">die face</x:t>
        </x:is>
      </x:c>
      <x:c r="I199" s="124" t="str"/>
      <x:c r="J199" s="124" t="inlineStr">
        <x:is>
          <x:t xml:space="preserve">40K; OPR</x:t>
        </x:is>
      </x:c>
      <x:c r="K199" s="124" t="inlineStr">
        <x:is>
          <x:t xml:space="preserve">Generic / cross-system</x:t>
        </x:is>
      </x:c>
      <x:c r="L199" s="124" t="inlineStr">
        <x:is>
          <x:t xml:space="preserve">40K-QS;OPR</x:t>
        </x:is>
      </x:c>
      <x:c r="M199" s="124" t="inlineStr">
        <x:is>
          <x:t xml:space="preserve">https://assets.warhammer-community.com/warhammer40000_core&amp;key_quickstartguide_eng_24.09-s2afk26smk.pdf</x:t>
        </x:is>
      </x:c>
      <x:c r="N199" s="124" t="inlineStr">
        <x:is>
          <x:t xml:space="preserve">https://wiki.onepagerules.com/index.php/Grimdark_Future_Firefight_Special_Rules</x:t>
        </x:is>
      </x:c>
      <x:c r="O199" s="124" t="inlineStr">
        <x:is>
          <x:t xml:space="preserve">2026-09-23</x:t>
        </x:is>
      </x:c>
      <x:c r="P199" s="124" t="inlineStr">
        <x:is>
          <x:t xml:space="preserve">unmodified roll natural roll; natural result combat &amp; weapons dice modification</x:t>
        </x:is>
      </x:c>
    </x:row>
    <x:row r="200">
      <x:c r="A200" s="124" t="inlineStr">
        <x:is>
          <x:t xml:space="preserve">WG-0199</x:t>
        </x:is>
      </x:c>
      <x:c r="B200" s="124" t="inlineStr">
        <x:is>
          <x:t xml:space="preserve">Dice pool</x:t>
        </x:is>
      </x:c>
      <x:c r="C200" s="124" t="inlineStr">
        <x:is>
          <x:t xml:space="preserve">pool; attack dice</x:t>
        </x:is>
      </x:c>
      <x:c r="D200" s="124" t="inlineStr">
        <x:is>
          <x:t xml:space="preserve">Combat &amp; weapons</x:t>
        </x:is>
      </x:c>
      <x:c r="E200" s="124" t="inlineStr">
        <x:is>
          <x:t xml:space="preserve">Resolution method</x:t>
        </x:is>
      </x:c>
      <x:c r="F200" s="124" t="inlineStr">
        <x:is>
          <x:t xml:space="preserve">A group of dice rolled together to count or compare results.</x:t>
        </x:is>
      </x:c>
      <x:c r="G200" s="124" t="inlineStr">
        <x:is>
          <x:t xml:space="preserve">Resolution engine</x:t>
        </x:is>
      </x:c>
      <x:c r="H200" s="124" t="inlineStr">
        <x:is>
          <x:t xml:space="preserve">number/type of dice</x:t>
        </x:is>
      </x:c>
      <x:c r="I200" s="124" t="str"/>
      <x:c r="J200" s="124" t="inlineStr">
        <x:is>
          <x:t xml:space="preserve">Legion; MCP</x:t>
        </x:is>
      </x:c>
      <x:c r="K200" s="124" t="inlineStr">
        <x:is>
          <x:t xml:space="preserve">Generic / cross-system</x:t>
        </x:is>
      </x:c>
      <x:c r="L200" s="124" t="inlineStr">
        <x:is>
          <x:t xml:space="preserve">LEGION;MCP</x:t>
        </x:is>
      </x:c>
      <x:c r="M200" s="124" t="inlineStr">
        <x:is>
          <x:t xml:space="preserve">https://cdn.svc.asmodee.net/production-amgcom/uploads/2026/06/DOC56_SWQ_Rulebook-2.pdf</x:t>
        </x:is>
      </x:c>
      <x:c r="N200" s="124" t="inlineStr">
        <x:is>
          <x:t xml:space="preserve">https://www.atomicmassgames.com/mcp-rules/</x:t>
        </x:is>
      </x:c>
      <x:c r="O200" s="124" t="inlineStr">
        <x:is>
          <x:t xml:space="preserve">2026-09-23</x:t>
        </x:is>
      </x:c>
      <x:c r="P200" s="124" t="inlineStr">
        <x:is>
          <x:t xml:space="preserve">dice pool pool; attack dice combat &amp; weapons resolution method</x:t>
        </x:is>
      </x:c>
    </x:row>
    <x:row r="201">
      <x:c r="A201" s="124" t="inlineStr">
        <x:is>
          <x:t xml:space="preserve">WG-0200</x:t>
        </x:is>
      </x:c>
      <x:c r="B201" s="124" t="inlineStr">
        <x:is>
          <x:t xml:space="preserve">Area attack</x:t>
        </x:is>
      </x:c>
      <x:c r="C201" s="124" t="inlineStr">
        <x:is>
          <x:t xml:space="preserve">area weapon; blast attack</x:t>
        </x:is>
      </x:c>
      <x:c r="D201" s="124" t="inlineStr">
        <x:is>
          <x:t xml:space="preserve">Combat &amp; weapons</x:t>
        </x:is>
      </x:c>
      <x:c r="E201" s="124" t="inlineStr">
        <x:is>
          <x:t xml:space="preserve">Area effect</x:t>
        </x:is>
      </x:c>
      <x:c r="F201" s="124" t="inlineStr">
        <x:is>
          <x:t xml:space="preserve">An attack able to affect multiple models within an area.</x:t>
        </x:is>
      </x:c>
      <x:c r="G201" s="124" t="inlineStr">
        <x:is>
          <x:t xml:space="preserve">Multi-target damage</x:t>
        </x:is>
      </x:c>
      <x:c r="H201" s="124" t="inlineStr">
        <x:is>
          <x:t xml:space="preserve">radius/template/range</x:t>
        </x:is>
      </x:c>
      <x:c r="I201" s="124" t="str"/>
      <x:c r="J201" s="124" t="inlineStr">
        <x:is>
          <x:t xml:space="preserve">MCP; many games</x:t>
        </x:is>
      </x:c>
      <x:c r="K201" s="124" t="inlineStr">
        <x:is>
          <x:t xml:space="preserve">Generic / cross-system</x:t>
        </x:is>
      </x:c>
      <x:c r="L201" s="124" t="inlineStr">
        <x:is>
          <x:t xml:space="preserve">MCP;INF-N5</x:t>
        </x:is>
      </x:c>
      <x:c r="M201" s="124" t="inlineStr">
        <x:is>
          <x:t xml:space="preserve">https://www.atomicmassgames.com/mcp-rules/</x:t>
        </x:is>
      </x:c>
      <x:c r="N201" s="124" t="inlineStr">
        <x:is>
          <x:t xml:space="preserve">https://downloads.corvusbelli.com/infinity/rules/infinity-rules-n5-en-v1.pdf</x:t>
        </x:is>
      </x:c>
      <x:c r="O201" s="124" t="inlineStr">
        <x:is>
          <x:t xml:space="preserve">2026-09-23</x:t>
        </x:is>
      </x:c>
      <x:c r="P201" s="124" t="inlineStr">
        <x:is>
          <x:t xml:space="preserve">area attack area weapon; blast attack combat &amp; weapons area effect</x:t>
        </x:is>
      </x:c>
    </x:row>
    <x:row r="202">
      <x:c r="A202" s="124" t="inlineStr">
        <x:is>
          <x:t xml:space="preserve">WG-0201</x:t>
        </x:is>
      </x:c>
      <x:c r="B202" s="124" t="inlineStr">
        <x:is>
          <x:t xml:space="preserve">Blast</x:t>
        </x:is>
      </x:c>
      <x:c r="C202" s="124" t="inlineStr">
        <x:is>
          <x:t xml:space="preserve">blast weapon; explosion</x:t>
        </x:is>
      </x:c>
      <x:c r="D202" s="124" t="inlineStr">
        <x:is>
          <x:t xml:space="preserve">Combat &amp; weapons</x:t>
        </x:is>
      </x:c>
      <x:c r="E202" s="124" t="inlineStr">
        <x:is>
          <x:t xml:space="preserve">Area effect</x:t>
        </x:is>
      </x:c>
      <x:c r="F202" s="124" t="inlineStr">
        <x:is>
          <x:t xml:space="preserve">A weapon/effect whose impact scales with target density or affects an area.</x:t>
        </x:is>
      </x:c>
      <x:c r="G202" s="124" t="inlineStr">
        <x:is>
          <x:t xml:space="preserve">Multi-target pressure</x:t>
        </x:is>
      </x:c>
      <x:c r="H202" s="124" t="inlineStr">
        <x:is>
          <x:t xml:space="preserve">trait/radius/template</x:t>
        </x:is>
      </x:c>
      <x:c r="I202" s="124" t="inlineStr">
        <x:is>
          <x:t xml:space="preserve">Modern systems may implement Blast without a physical template.</x:t>
        </x:is>
      </x:c>
      <x:c r="J202" s="124" t="inlineStr">
        <x:is>
          <x:t xml:space="preserve">40K; OPR</x:t>
        </x:is>
      </x:c>
      <x:c r="K202" s="124" t="inlineStr">
        <x:is>
          <x:t xml:space="preserve">Generic / cross-system</x:t>
        </x:is>
      </x:c>
      <x:c r="L202" s="124" t="inlineStr">
        <x:is>
          <x:t xml:space="preserve">40K-QS;OPR</x:t>
        </x:is>
      </x:c>
      <x:c r="M202" s="124" t="inlineStr">
        <x:is>
          <x:t xml:space="preserve">https://assets.warhammer-community.com/warhammer40000_core&amp;key_quickstartguide_eng_24.09-s2afk26smk.pdf</x:t>
        </x:is>
      </x:c>
      <x:c r="N202" s="124" t="inlineStr">
        <x:is>
          <x:t xml:space="preserve">https://wiki.onepagerules.com/index.php/Grimdark_Future_Firefight_Special_Rules</x:t>
        </x:is>
      </x:c>
      <x:c r="O202" s="124" t="inlineStr">
        <x:is>
          <x:t xml:space="preserve">2026-09-23</x:t>
        </x:is>
      </x:c>
      <x:c r="P202" s="124" t="inlineStr">
        <x:is>
          <x:t xml:space="preserve">blast blast weapon; explosion combat &amp; weapons area effect</x:t>
        </x:is>
      </x:c>
    </x:row>
    <x:row r="203">
      <x:c r="A203" s="124" t="inlineStr">
        <x:is>
          <x:t xml:space="preserve">WG-0202</x:t>
        </x:is>
      </x:c>
      <x:c r="B203" s="124" t="inlineStr">
        <x:is>
          <x:t xml:space="preserve">Blast radius</x:t>
        </x:is>
      </x:c>
      <x:c r="C203" s="124" t="inlineStr">
        <x:is>
          <x:t xml:space="preserve">AOE radius; explosion radius</x:t>
        </x:is>
      </x:c>
      <x:c r="D203" s="124" t="inlineStr">
        <x:is>
          <x:t xml:space="preserve">Combat &amp; weapons</x:t>
        </x:is>
      </x:c>
      <x:c r="E203" s="124" t="inlineStr">
        <x:is>
          <x:t xml:space="preserve">Area effect</x:t>
        </x:is>
      </x:c>
      <x:c r="F203" s="124" t="inlineStr">
        <x:is>
          <x:t xml:space="preserve">The distance from an impact point within which models may be affected.</x:t>
        </x:is>
      </x:c>
      <x:c r="G203" s="124" t="inlineStr">
        <x:is>
          <x:t xml:space="preserve">Defines circular area</x:t>
        </x:is>
      </x:c>
      <x:c r="H203" s="124" t="inlineStr">
        <x:is>
          <x:t xml:space="preserve">inches/cm</x:t>
        </x:is>
      </x:c>
      <x:c r="I203" s="124" t="str"/>
      <x:c r="J203" s="124" t="inlineStr">
        <x:is>
          <x:t xml:space="preserve">Generic miniature term</x:t>
        </x:is>
      </x:c>
      <x:c r="K203" s="124" t="inlineStr">
        <x:is>
          <x:t xml:space="preserve">Generic design term</x:t>
        </x:is>
      </x:c>
      <x:c r="L203" s="124" t="inlineStr">
        <x:is>
          <x:t xml:space="preserve">INF-N5;MCP</x:t>
        </x:is>
      </x:c>
      <x:c r="M203" s="124" t="inlineStr">
        <x:is>
          <x:t xml:space="preserve">https://downloads.corvusbelli.com/infinity/rules/infinity-rules-n5-en-v1.pdf</x:t>
        </x:is>
      </x:c>
      <x:c r="N203" s="124" t="inlineStr">
        <x:is>
          <x:t xml:space="preserve">https://www.atomicmassgames.com/mcp-rules/</x:t>
        </x:is>
      </x:c>
      <x:c r="O203" s="124" t="inlineStr">
        <x:is>
          <x:t xml:space="preserve">2026-09-23</x:t>
        </x:is>
      </x:c>
      <x:c r="P203" s="124" t="inlineStr">
        <x:is>
          <x:t xml:space="preserve">blast radius aoe radius; explosion radius combat &amp; weapons area effect</x:t>
        </x:is>
      </x:c>
    </x:row>
    <x:row r="204">
      <x:c r="A204" s="124" t="inlineStr">
        <x:is>
          <x:t xml:space="preserve">WG-0203</x:t>
        </x:is>
      </x:c>
      <x:c r="B204" s="124" t="inlineStr">
        <x:is>
          <x:t xml:space="preserve">AOE</x:t>
        </x:is>
      </x:c>
      <x:c r="C204" s="124" t="inlineStr">
        <x:is>
          <x:t xml:space="preserve">area of effect; area template</x:t>
        </x:is>
      </x:c>
      <x:c r="D204" s="124" t="inlineStr">
        <x:is>
          <x:t xml:space="preserve">Combat &amp; weapons</x:t>
        </x:is>
      </x:c>
      <x:c r="E204" s="124" t="inlineStr">
        <x:is>
          <x:t xml:space="preserve">Area effect</x:t>
        </x:is>
      </x:c>
      <x:c r="F204" s="124" t="inlineStr">
        <x:is>
          <x:t xml:space="preserve">A defined area in which an attack or ability applies.</x:t>
        </x:is>
      </x:c>
      <x:c r="G204" s="124" t="inlineStr">
        <x:is>
          <x:t xml:space="preserve">Multi-target effect</x:t>
        </x:is>
      </x:c>
      <x:c r="H204" s="124" t="inlineStr">
        <x:is>
          <x:t xml:space="preserve">template/radius</x:t>
        </x:is>
      </x:c>
      <x:c r="I204" s="124" t="str"/>
      <x:c r="J204" s="124" t="inlineStr">
        <x:is>
          <x:t xml:space="preserve">Warmachine-style terminology; generic</x:t>
        </x:is>
      </x:c>
      <x:c r="K204" s="124" t="inlineStr">
        <x:is>
          <x:t xml:space="preserve">Generic/common</x:t>
        </x:is>
      </x:c>
      <x:c r="L204" s="124" t="inlineStr">
        <x:is>
          <x:t xml:space="preserve">INF-N5;MCP</x:t>
        </x:is>
      </x:c>
      <x:c r="M204" s="124" t="inlineStr">
        <x:is>
          <x:t xml:space="preserve">https://downloads.corvusbelli.com/infinity/rules/infinity-rules-n5-en-v1.pdf</x:t>
        </x:is>
      </x:c>
      <x:c r="N204" s="124" t="inlineStr">
        <x:is>
          <x:t xml:space="preserve">https://www.atomicmassgames.com/mcp-rules/</x:t>
        </x:is>
      </x:c>
      <x:c r="O204" s="124" t="inlineStr">
        <x:is>
          <x:t xml:space="preserve">2026-09-23</x:t>
        </x:is>
      </x:c>
      <x:c r="P204" s="124" t="inlineStr">
        <x:is>
          <x:t xml:space="preserve">aoe area of effect; area template combat &amp; weapons area effect</x:t>
        </x:is>
      </x:c>
    </x:row>
    <x:row r="205">
      <x:c r="A205" s="124" t="inlineStr">
        <x:is>
          <x:t xml:space="preserve">WG-0204</x:t>
        </x:is>
      </x:c>
      <x:c r="B205" s="124" t="inlineStr">
        <x:is>
          <x:t xml:space="preserve">Template</x:t>
        </x:is>
      </x:c>
      <x:c r="C205" s="124" t="inlineStr">
        <x:is>
          <x:t xml:space="preserve">blast template; flame template; impact template</x:t>
        </x:is>
      </x:c>
      <x:c r="D205" s="124" t="inlineStr">
        <x:is>
          <x:t xml:space="preserve">Combat &amp; weapons</x:t>
        </x:is>
      </x:c>
      <x:c r="E205" s="124" t="inlineStr">
        <x:is>
          <x:t xml:space="preserve">Area effect</x:t>
        </x:is>
      </x:c>
      <x:c r="F205" s="124" t="inlineStr">
        <x:is>
          <x:t xml:space="preserve">A physical or abstract shape placed on the table to determine affected models.</x:t>
        </x:is>
      </x:c>
      <x:c r="G205" s="124" t="inlineStr">
        <x:is>
          <x:t xml:space="preserve">Spatial multi-target tool</x:t>
        </x:is>
      </x:c>
      <x:c r="H205" s="124" t="inlineStr">
        <x:is>
          <x:t xml:space="preserve">shape/template</x:t>
        </x:is>
      </x:c>
      <x:c r="I205" s="124" t="str"/>
      <x:c r="J205" s="124" t="inlineStr">
        <x:is>
          <x:t xml:space="preserve">Infinity; older miniature systems</x:t>
        </x:is>
      </x:c>
      <x:c r="K205" s="124" t="inlineStr">
        <x:is>
          <x:t xml:space="preserve">Generic / cross-system</x:t>
        </x:is>
      </x:c>
      <x:c r="L205" s="124" t="inlineStr">
        <x:is>
          <x:t xml:space="preserve">INF-N5</x:t>
        </x:is>
      </x:c>
      <x:c r="M205" s="124" t="inlineStr">
        <x:is>
          <x:t xml:space="preserve">https://downloads.corvusbelli.com/infinity/rules/infinity-rules-n5-en-v1.pdf</x:t>
        </x:is>
      </x:c>
      <x:c r="N205" s="124" t="str"/>
      <x:c r="O205" s="124" t="inlineStr">
        <x:is>
          <x:t xml:space="preserve">2026-09-23</x:t>
        </x:is>
      </x:c>
      <x:c r="P205" s="124" t="inlineStr">
        <x:is>
          <x:t xml:space="preserve">template blast template; flame template; impact template combat &amp; weapons area effect</x:t>
        </x:is>
      </x:c>
    </x:row>
    <x:row r="206">
      <x:c r="A206" s="124" t="inlineStr">
        <x:is>
          <x:t xml:space="preserve">WG-0205</x:t>
        </x:is>
      </x:c>
      <x:c r="B206" s="124" t="inlineStr">
        <x:is>
          <x:t xml:space="preserve">Direct Template</x:t>
        </x:is>
      </x:c>
      <x:c r="C206" s="124" t="inlineStr">
        <x:is>
          <x:t xml:space="preserve">flame template; direct template weapon</x:t>
        </x:is>
      </x:c>
      <x:c r="D206" s="124" t="inlineStr">
        <x:is>
          <x:t xml:space="preserve">Combat &amp; weapons</x:t>
        </x:is>
      </x:c>
      <x:c r="E206" s="124" t="inlineStr">
        <x:is>
          <x:t xml:space="preserve">Area effect</x:t>
        </x:is>
      </x:c>
      <x:c r="F206" s="124" t="inlineStr">
        <x:is>
          <x:t xml:space="preserve">A template projected directly from the attacker rather than centred on an impact point.</x:t>
        </x:is>
      </x:c>
      <x:c r="G206" s="124" t="inlineStr">
        <x:is>
          <x:t xml:space="preserve">Directional multi-target attack</x:t>
        </x:is>
      </x:c>
      <x:c r="H206" s="124" t="inlineStr">
        <x:is>
          <x:t xml:space="preserve">template</x:t>
        </x:is>
      </x:c>
      <x:c r="I206" s="124" t="str"/>
      <x:c r="J206" s="124" t="inlineStr">
        <x:is>
          <x:t xml:space="preserve">Infinity</x:t>
        </x:is>
      </x:c>
      <x:c r="K206" s="124" t="inlineStr">
        <x:is>
          <x:t xml:space="preserve">System-specific term, generic concept</x:t>
        </x:is>
      </x:c>
      <x:c r="L206" s="124" t="inlineStr">
        <x:is>
          <x:t xml:space="preserve">INF-N5</x:t>
        </x:is>
      </x:c>
      <x:c r="M206" s="124" t="inlineStr">
        <x:is>
          <x:t xml:space="preserve">https://downloads.corvusbelli.com/infinity/rules/infinity-rules-n5-en-v1.pdf</x:t>
        </x:is>
      </x:c>
      <x:c r="N206" s="124" t="str"/>
      <x:c r="O206" s="124" t="inlineStr">
        <x:is>
          <x:t xml:space="preserve">2026-09-23</x:t>
        </x:is>
      </x:c>
      <x:c r="P206" s="124" t="inlineStr">
        <x:is>
          <x:t xml:space="preserve">direct template flame template; direct template weapon combat &amp; weapons area effect</x:t>
        </x:is>
      </x:c>
    </x:row>
    <x:row r="207">
      <x:c r="A207" s="124" t="inlineStr">
        <x:is>
          <x:t xml:space="preserve">WG-0206</x:t>
        </x:is>
      </x:c>
      <x:c r="B207" s="124" t="inlineStr">
        <x:is>
          <x:t xml:space="preserve">Impact Template</x:t>
        </x:is>
      </x:c>
      <x:c r="C207" s="124" t="inlineStr">
        <x:is>
          <x:t xml:space="preserve">blast template; impact AOE</x:t>
        </x:is>
      </x:c>
      <x:c r="D207" s="124" t="inlineStr">
        <x:is>
          <x:t xml:space="preserve">Combat &amp; weapons</x:t>
        </x:is>
      </x:c>
      <x:c r="E207" s="124" t="inlineStr">
        <x:is>
          <x:t xml:space="preserve">Area effect</x:t>
        </x:is>
      </x:c>
      <x:c r="F207" s="124" t="inlineStr">
        <x:is>
          <x:t xml:space="preserve">A template placed at the attack's impact point.</x:t>
        </x:is>
      </x:c>
      <x:c r="G207" s="124" t="inlineStr">
        <x:is>
          <x:t xml:space="preserve">Impact-centred area attack</x:t>
        </x:is>
      </x:c>
      <x:c r="H207" s="124" t="inlineStr">
        <x:is>
          <x:t xml:space="preserve">template</x:t>
        </x:is>
      </x:c>
      <x:c r="I207" s="124" t="str"/>
      <x:c r="J207" s="124" t="inlineStr">
        <x:is>
          <x:t xml:space="preserve">Infinity</x:t>
        </x:is>
      </x:c>
      <x:c r="K207" s="124" t="inlineStr">
        <x:is>
          <x:t xml:space="preserve">System-specific term, generic concept</x:t>
        </x:is>
      </x:c>
      <x:c r="L207" s="124" t="inlineStr">
        <x:is>
          <x:t xml:space="preserve">INF-N5</x:t>
        </x:is>
      </x:c>
      <x:c r="M207" s="124" t="inlineStr">
        <x:is>
          <x:t xml:space="preserve">https://downloads.corvusbelli.com/infinity/rules/infinity-rules-n5-en-v1.pdf</x:t>
        </x:is>
      </x:c>
      <x:c r="N207" s="124" t="str"/>
      <x:c r="O207" s="124" t="inlineStr">
        <x:is>
          <x:t xml:space="preserve">2026-09-23</x:t>
        </x:is>
      </x:c>
      <x:c r="P207" s="124" t="inlineStr">
        <x:is>
          <x:t xml:space="preserve">impact template blast template; impact aoe combat &amp; weapons area effect</x:t>
        </x:is>
      </x:c>
    </x:row>
    <x:row r="208">
      <x:c r="A208" s="124" t="inlineStr">
        <x:is>
          <x:t xml:space="preserve">WG-0207</x:t>
        </x:is>
      </x:c>
      <x:c r="B208" s="124" t="inlineStr">
        <x:is>
          <x:t xml:space="preserve">Beam</x:t>
        </x:is>
      </x:c>
      <x:c r="C208" s="124" t="inlineStr">
        <x:is>
          <x:t xml:space="preserve">line attack; beam X</x:t>
        </x:is>
      </x:c>
      <x:c r="D208" s="124" t="inlineStr">
        <x:is>
          <x:t xml:space="preserve">Combat &amp; weapons</x:t>
        </x:is>
      </x:c>
      <x:c r="E208" s="124" t="inlineStr">
        <x:is>
          <x:t xml:space="preserve">Area effect</x:t>
        </x:is>
      </x:c>
      <x:c r="F208" s="124" t="inlineStr">
        <x:is>
          <x:t xml:space="preserve">An attack traced along a line that can affect multiple targets it crosses.</x:t>
        </x:is>
      </x:c>
      <x:c r="G208" s="124" t="inlineStr">
        <x:is>
          <x:t xml:space="preserve">Line-shaped multi-target attack</x:t>
        </x:is>
      </x:c>
      <x:c r="H208" s="124" t="inlineStr">
        <x:is>
          <x:t xml:space="preserve">line/range</x:t>
        </x:is>
      </x:c>
      <x:c r="I208" s="124" t="str"/>
      <x:c r="J208" s="124" t="inlineStr">
        <x:is>
          <x:t xml:space="preserve">MCP</x:t>
        </x:is>
      </x:c>
      <x:c r="K208" s="124" t="inlineStr">
        <x:is>
          <x:t xml:space="preserve">Generic / cross-system</x:t>
        </x:is>
      </x:c>
      <x:c r="L208" s="124" t="inlineStr">
        <x:is>
          <x:t xml:space="preserve">MCP</x:t>
        </x:is>
      </x:c>
      <x:c r="M208" s="124" t="inlineStr">
        <x:is>
          <x:t xml:space="preserve">https://www.atomicmassgames.com/mcp-rules/</x:t>
        </x:is>
      </x:c>
      <x:c r="N208" s="124" t="str"/>
      <x:c r="O208" s="124" t="inlineStr">
        <x:is>
          <x:t xml:space="preserve">2026-09-23</x:t>
        </x:is>
      </x:c>
      <x:c r="P208" s="124" t="inlineStr">
        <x:is>
          <x:t xml:space="preserve">beam line attack; beam x combat &amp; weapons area effect</x:t>
        </x:is>
      </x:c>
    </x:row>
    <x:row r="209">
      <x:c r="A209" s="124" t="inlineStr">
        <x:is>
          <x:t xml:space="preserve">WG-0208</x:t>
        </x:is>
      </x:c>
      <x:c r="B209" s="124" t="inlineStr">
        <x:is>
          <x:t xml:space="preserve">Spray</x:t>
        </x:is>
      </x:c>
      <x:c r="C209" s="124" t="inlineStr">
        <x:is>
          <x:t xml:space="preserve">cone; spray attack</x:t>
        </x:is>
      </x:c>
      <x:c r="D209" s="124" t="inlineStr">
        <x:is>
          <x:t xml:space="preserve">Combat &amp; weapons</x:t>
        </x:is>
      </x:c>
      <x:c r="E209" s="124" t="inlineStr">
        <x:is>
          <x:t xml:space="preserve">Area effect</x:t>
        </x:is>
      </x:c>
      <x:c r="F209" s="124" t="inlineStr">
        <x:is>
          <x:t xml:space="preserve">A short directional area attack, often represented by a cone or special template.</x:t>
        </x:is>
      </x:c>
      <x:c r="G209" s="124" t="inlineStr">
        <x:is>
          <x:t xml:space="preserve">Cone-shaped attack</x:t>
        </x:is>
      </x:c>
      <x:c r="H209" s="124" t="inlineStr">
        <x:is>
          <x:t xml:space="preserve">template/cone</x:t>
        </x:is>
      </x:c>
      <x:c r="I209" s="124" t="str"/>
      <x:c r="J209" s="124" t="inlineStr">
        <x:is>
          <x:t xml:space="preserve">Warmachine/Infinity-style games</x:t>
        </x:is>
      </x:c>
      <x:c r="K209" s="124" t="inlineStr">
        <x:is>
          <x:t xml:space="preserve">Generic/common</x:t>
        </x:is>
      </x:c>
      <x:c r="L209" s="124" t="inlineStr">
        <x:is>
          <x:t xml:space="preserve">INF-N5</x:t>
        </x:is>
      </x:c>
      <x:c r="M209" s="124" t="inlineStr">
        <x:is>
          <x:t xml:space="preserve">https://downloads.corvusbelli.com/infinity/rules/infinity-rules-n5-en-v1.pdf</x:t>
        </x:is>
      </x:c>
      <x:c r="N209" s="124" t="str"/>
      <x:c r="O209" s="124" t="inlineStr">
        <x:is>
          <x:t xml:space="preserve">2026-09-23</x:t>
        </x:is>
      </x:c>
      <x:c r="P209" s="124" t="inlineStr">
        <x:is>
          <x:t xml:space="preserve">spray cone; spray attack combat &amp; weapons area effect</x:t>
        </x:is>
      </x:c>
    </x:row>
    <x:row r="210">
      <x:c r="A210" s="124" t="inlineStr">
        <x:is>
          <x:t xml:space="preserve">WG-0209</x:t>
        </x:is>
      </x:c>
      <x:c r="B210" s="124" t="inlineStr">
        <x:is>
          <x:t xml:space="preserve">Pulse</x:t>
        </x:is>
      </x:c>
      <x:c r="C210" s="124" t="inlineStr">
        <x:is>
          <x:t xml:space="preserve">aura attack; radial effect</x:t>
        </x:is>
      </x:c>
      <x:c r="D210" s="124" t="inlineStr">
        <x:is>
          <x:t xml:space="preserve">Combat &amp; weapons</x:t>
        </x:is>
      </x:c>
      <x:c r="E210" s="124" t="inlineStr">
        <x:is>
          <x:t xml:space="preserve">Area effect</x:t>
        </x:is>
      </x:c>
      <x:c r="F210" s="124" t="inlineStr">
        <x:is>
          <x:t xml:space="preserve">An effect applying around a source within a radius.</x:t>
        </x:is>
      </x:c>
      <x:c r="G210" s="124" t="inlineStr">
        <x:is>
          <x:t xml:space="preserve">Radial multi-target effect</x:t>
        </x:is>
      </x:c>
      <x:c r="H210" s="124" t="inlineStr">
        <x:is>
          <x:t xml:space="preserve">radius</x:t>
        </x:is>
      </x:c>
      <x:c r="I210" s="124" t="str"/>
      <x:c r="J210" s="124" t="inlineStr">
        <x:is>
          <x:t xml:space="preserve">Malifaux-style/generic</x:t>
        </x:is>
      </x:c>
      <x:c r="K210" s="124" t="inlineStr">
        <x:is>
          <x:t xml:space="preserve">Generic/common</x:t>
        </x:is>
      </x:c>
      <x:c r="L210" s="124" t="inlineStr">
        <x:is>
          <x:t xml:space="preserve">MALIFAUX</x:t>
        </x:is>
      </x:c>
      <x:c r="M210" s="124" t="inlineStr">
        <x:is>
          <x:t xml:space="preserve">https://malifauxrules.com/rules/sections/2-glossary</x:t>
        </x:is>
      </x:c>
      <x:c r="N210" s="124" t="str"/>
      <x:c r="O210" s="124" t="inlineStr">
        <x:is>
          <x:t xml:space="preserve">2026-09-23</x:t>
        </x:is>
      </x:c>
      <x:c r="P210" s="124" t="inlineStr">
        <x:is>
          <x:t xml:space="preserve">pulse aura attack; radial effect combat &amp; weapons area effect</x:t>
        </x:is>
      </x:c>
    </x:row>
    <x:row r="211">
      <x:c r="A211" s="124" t="inlineStr">
        <x:is>
          <x:t xml:space="preserve">WG-0210</x:t>
        </x:is>
      </x:c>
      <x:c r="B211" s="124" t="inlineStr">
        <x:is>
          <x:t xml:space="preserve">Aura</x:t>
        </x:is>
      </x:c>
      <x:c r="C211" s="124" t="inlineStr">
        <x:is>
          <x:t xml:space="preserve">aura range; aura effect</x:t>
        </x:is>
      </x:c>
      <x:c r="D211" s="124" t="inlineStr">
        <x:is>
          <x:t xml:space="preserve">Combat &amp; weapons</x:t>
        </x:is>
      </x:c>
      <x:c r="E211" s="124" t="inlineStr">
        <x:is>
          <x:t xml:space="preserve">Area effect</x:t>
        </x:is>
      </x:c>
      <x:c r="F211" s="124" t="inlineStr">
        <x:is>
          <x:t xml:space="preserve">A persistent effect applying within a radius around a source.</x:t>
        </x:is>
      </x:c>
      <x:c r="G211" s="124" t="inlineStr">
        <x:is>
          <x:t xml:space="preserve">Local persistent modifier</x:t>
        </x:is>
      </x:c>
      <x:c r="H211" s="124" t="inlineStr">
        <x:is>
          <x:t xml:space="preserve">radius</x:t>
        </x:is>
      </x:c>
      <x:c r="I211" s="124" t="str"/>
      <x:c r="J211" s="124" t="inlineStr">
        <x:is>
          <x:t xml:space="preserve">Malifaux; many games</x:t>
        </x:is>
      </x:c>
      <x:c r="K211" s="124" t="inlineStr">
        <x:is>
          <x:t xml:space="preserve">Generic / cross-system</x:t>
        </x:is>
      </x:c>
      <x:c r="L211" s="124" t="inlineStr">
        <x:is>
          <x:t xml:space="preserve">MALIFAUX</x:t>
        </x:is>
      </x:c>
      <x:c r="M211" s="124" t="inlineStr">
        <x:is>
          <x:t xml:space="preserve">https://malifauxrules.com/rules/sections/2-glossary</x:t>
        </x:is>
      </x:c>
      <x:c r="N211" s="124" t="str"/>
      <x:c r="O211" s="124" t="inlineStr">
        <x:is>
          <x:t xml:space="preserve">2026-09-23</x:t>
        </x:is>
      </x:c>
      <x:c r="P211" s="124" t="inlineStr">
        <x:is>
          <x:t xml:space="preserve">aura aura range; aura effect combat &amp; weapons area effect</x:t>
        </x:is>
      </x:c>
    </x:row>
    <x:row r="212">
      <x:c r="A212" s="124" t="inlineStr">
        <x:is>
          <x:t xml:space="preserve">WG-0211</x:t>
        </x:is>
      </x:c>
      <x:c r="B212" s="124" t="inlineStr">
        <x:is>
          <x:t xml:space="preserve">Scatter</x:t>
        </x:is>
      </x:c>
      <x:c r="C212" s="124" t="inlineStr">
        <x:is>
          <x:t xml:space="preserve">deviation; drift</x:t>
        </x:is>
      </x:c>
      <x:c r="D212" s="124" t="inlineStr">
        <x:is>
          <x:t xml:space="preserve">Combat &amp; weapons</x:t>
        </x:is>
      </x:c>
      <x:c r="E212" s="124" t="inlineStr">
        <x:is>
          <x:t xml:space="preserve">Area effect</x:t>
        </x:is>
      </x:c>
      <x:c r="F212" s="124" t="inlineStr">
        <x:is>
          <x:t xml:space="preserve">Randomly move an intended impact point or object when accuracy is imperfect.</x:t>
        </x:is>
      </x:c>
      <x:c r="G212" s="124" t="inlineStr">
        <x:is>
          <x:t xml:space="preserve">Models inaccuracy</x:t>
        </x:is>
      </x:c>
      <x:c r="H212" s="124" t="inlineStr">
        <x:is>
          <x:t xml:space="preserve">die/direction/distance</x:t>
        </x:is>
      </x:c>
      <x:c r="I212" s="124" t="str"/>
      <x:c r="J212" s="124" t="inlineStr">
        <x:is>
          <x:t xml:space="preserve">Artillery and older template systems</x:t>
        </x:is>
      </x:c>
      <x:c r="K212" s="124" t="inlineStr">
        <x:is>
          <x:t xml:space="preserve">Generic/common</x:t>
        </x:is>
      </x:c>
      <x:c r="L212" s="124" t="inlineStr">
        <x:is>
          <x:t xml:space="preserve">BT;BOLT</x:t>
        </x:is>
      </x:c>
      <x:c r="M212" s="124" t="inlineStr">
        <x:is>
          <x:t xml:space="preserve">https://www.sarna.net/files/docs/rules/official/</x:t>
        </x:is>
      </x:c>
      <x:c r="N212" s="124" t="inlineStr">
        <x:is>
          <x:t xml:space="preserve">https://warlord-community.warlordgames.com/bolt-action-third-edition-digital-resources/</x:t>
        </x:is>
      </x:c>
      <x:c r="O212" s="124" t="inlineStr">
        <x:is>
          <x:t xml:space="preserve">2026-09-23</x:t>
        </x:is>
      </x:c>
      <x:c r="P212" s="124" t="inlineStr">
        <x:is>
          <x:t xml:space="preserve">scatter deviation; drift combat &amp; weapons area effect</x:t>
        </x:is>
      </x:c>
    </x:row>
    <x:row r="213">
      <x:c r="A213" s="124" t="inlineStr">
        <x:is>
          <x:t xml:space="preserve">WG-0212</x:t>
        </x:is>
      </x:c>
      <x:c r="B213" s="124" t="inlineStr">
        <x:is>
          <x:t xml:space="preserve">Deviation</x:t>
        </x:is>
      </x:c>
      <x:c r="C213" s="124" t="inlineStr">
        <x:is>
          <x:t xml:space="preserve">scatter; drift</x:t>
        </x:is>
      </x:c>
      <x:c r="D213" s="124" t="inlineStr">
        <x:is>
          <x:t xml:space="preserve">Combat &amp; weapons</x:t>
        </x:is>
      </x:c>
      <x:c r="E213" s="124" t="inlineStr">
        <x:is>
          <x:t xml:space="preserve">Area effect</x:t>
        </x:is>
      </x:c>
      <x:c r="F213" s="124" t="inlineStr">
        <x:is>
          <x:t xml:space="preserve">The distance/direction an impact moves away from its intended point.</x:t>
        </x:is>
      </x:c>
      <x:c r="G213" s="124" t="inlineStr">
        <x:is>
          <x:t xml:space="preserve">Models inaccuracy</x:t>
        </x:is>
      </x:c>
      <x:c r="H213" s="124" t="inlineStr">
        <x:is>
          <x:t xml:space="preserve">distance/direction</x:t>
        </x:is>
      </x:c>
      <x:c r="I213" s="124" t="str"/>
      <x:c r="J213" s="124" t="inlineStr">
        <x:is>
          <x:t xml:space="preserve">Artillery-style games</x:t>
        </x:is>
      </x:c>
      <x:c r="K213" s="124" t="inlineStr">
        <x:is>
          <x:t xml:space="preserve">Generic/common</x:t>
        </x:is>
      </x:c>
      <x:c r="L213" s="124" t="inlineStr">
        <x:is>
          <x:t xml:space="preserve">BT;BOLT</x:t>
        </x:is>
      </x:c>
      <x:c r="M213" s="124" t="inlineStr">
        <x:is>
          <x:t xml:space="preserve">https://www.sarna.net/files/docs/rules/official/</x:t>
        </x:is>
      </x:c>
      <x:c r="N213" s="124" t="inlineStr">
        <x:is>
          <x:t xml:space="preserve">https://warlord-community.warlordgames.com/bolt-action-third-edition-digital-resources/</x:t>
        </x:is>
      </x:c>
      <x:c r="O213" s="124" t="inlineStr">
        <x:is>
          <x:t xml:space="preserve">2026-09-23</x:t>
        </x:is>
      </x:c>
      <x:c r="P213" s="124" t="inlineStr">
        <x:is>
          <x:t xml:space="preserve">deviation scatter; drift combat &amp; weapons area effect</x:t>
        </x:is>
      </x:c>
    </x:row>
    <x:row r="214">
      <x:c r="A214" s="124" t="inlineStr">
        <x:is>
          <x:t xml:space="preserve">WG-0213</x:t>
        </x:is>
      </x:c>
      <x:c r="B214" s="124" t="inlineStr">
        <x:is>
          <x:t xml:space="preserve">Damage point</x:t>
        </x:is>
      </x:c>
      <x:c r="C214" s="124" t="inlineStr">
        <x:is>
          <x:t xml:space="preserve">wound point; harm point</x:t>
        </x:is>
      </x:c>
      <x:c r="D214" s="124" t="inlineStr">
        <x:is>
          <x:t xml:space="preserve">Damage &amp; morale</x:t>
        </x:is>
      </x:c>
      <x:c r="E214" s="124" t="inlineStr">
        <x:is>
          <x:t xml:space="preserve">Damage tracking</x:t>
        </x:is>
      </x:c>
      <x:c r="F214" s="124" t="inlineStr">
        <x:is>
          <x:t xml:space="preserve">A single unit of harm allocated to a target.</x:t>
        </x:is>
      </x:c>
      <x:c r="G214" s="124" t="inlineStr">
        <x:is>
          <x:t xml:space="preserve">Tracks accumulated harm</x:t>
        </x:is>
      </x:c>
      <x:c r="H214" s="124" t="inlineStr">
        <x:is>
          <x:t xml:space="preserve">integer</x:t>
        </x:is>
      </x:c>
      <x:c r="I214" s="124" t="str"/>
      <x:c r="J214" s="124" t="inlineStr">
        <x:is>
          <x:t xml:space="preserve">AoS</x:t>
        </x:is>
      </x:c>
      <x:c r="K214" s="124" t="inlineStr">
        <x:is>
          <x:t xml:space="preserve">Generic / cross-system</x:t>
        </x:is>
      </x:c>
      <x:c r="L214" s="124" t="inlineStr">
        <x:is>
          <x:t xml:space="preserve">AOS</x:t>
        </x:is>
      </x:c>
      <x:c r="M214" s="124" t="inlineStr">
        <x:is>
          <x:t xml:space="preserve">https://assets.warhammer-community.com/ageofsigmar_corerules&amp;keydownloads_therules_eng_24.09-tbf4egjql3.pdf</x:t>
        </x:is>
      </x:c>
      <x:c r="N214" s="124" t="str"/>
      <x:c r="O214" s="124" t="inlineStr">
        <x:is>
          <x:t xml:space="preserve">2026-09-23</x:t>
        </x:is>
      </x:c>
      <x:c r="P214" s="124" t="inlineStr">
        <x:is>
          <x:t xml:space="preserve">damage point wound point; harm point damage &amp; morale damage tracking</x:t>
        </x:is>
      </x:c>
    </x:row>
    <x:row r="215">
      <x:c r="A215" s="124" t="inlineStr">
        <x:is>
          <x:t xml:space="preserve">WG-0214</x:t>
        </x:is>
      </x:c>
      <x:c r="B215" s="124" t="inlineStr">
        <x:is>
          <x:t xml:space="preserve">Damage pool</x:t>
        </x:is>
      </x:c>
      <x:c r="C215" s="124" t="inlineStr">
        <x:is>
          <x:t xml:space="preserve">pending damage; wound pool</x:t>
        </x:is>
      </x:c>
      <x:c r="D215" s="124" t="inlineStr">
        <x:is>
          <x:t xml:space="preserve">Damage &amp; morale</x:t>
        </x:is>
      </x:c>
      <x:c r="E215" s="124" t="inlineStr">
        <x:is>
          <x:t xml:space="preserve">Damage tracking</x:t>
        </x:is>
      </x:c>
      <x:c r="F215" s="124" t="inlineStr">
        <x:is>
          <x:t xml:space="preserve">A temporary collection of damage waiting to be allocated or resolved.</x:t>
        </x:is>
      </x:c>
      <x:c r="G215" s="124" t="inlineStr">
        <x:is>
          <x:t xml:space="preserve">Orders damage allocation</x:t>
        </x:is>
      </x:c>
      <x:c r="H215" s="124" t="inlineStr">
        <x:is>
          <x:t xml:space="preserve">integer pool</x:t>
        </x:is>
      </x:c>
      <x:c r="I215" s="124" t="str"/>
      <x:c r="J215" s="124" t="inlineStr">
        <x:is>
          <x:t xml:space="preserve">AoS</x:t>
        </x:is>
      </x:c>
      <x:c r="K215" s="124" t="inlineStr">
        <x:is>
          <x:t xml:space="preserve">Generic / cross-system</x:t>
        </x:is>
      </x:c>
      <x:c r="L215" s="124" t="inlineStr">
        <x:is>
          <x:t xml:space="preserve">AOS</x:t>
        </x:is>
      </x:c>
      <x:c r="M215" s="124" t="inlineStr">
        <x:is>
          <x:t xml:space="preserve">https://assets.warhammer-community.com/ageofsigmar_corerules&amp;keydownloads_therules_eng_24.09-tbf4egjql3.pdf</x:t>
        </x:is>
      </x:c>
      <x:c r="N215" s="124" t="str"/>
      <x:c r="O215" s="124" t="inlineStr">
        <x:is>
          <x:t xml:space="preserve">2026-09-23</x:t>
        </x:is>
      </x:c>
      <x:c r="P215" s="124" t="inlineStr">
        <x:is>
          <x:t xml:space="preserve">damage pool pending damage; wound pool damage &amp; morale damage tracking</x:t>
        </x:is>
      </x:c>
    </x:row>
    <x:row r="216">
      <x:c r="A216" s="124" t="inlineStr">
        <x:is>
          <x:t xml:space="preserve">WG-0215</x:t>
        </x:is>
      </x:c>
      <x:c r="B216" s="124" t="inlineStr">
        <x:is>
          <x:t xml:space="preserve">Allocate damage</x:t>
        </x:is>
      </x:c>
      <x:c r="C216" s="124" t="inlineStr">
        <x:is>
          <x:t xml:space="preserve">assign damage; allocate wounds</x:t>
        </x:is>
      </x:c>
      <x:c r="D216" s="124" t="inlineStr">
        <x:is>
          <x:t xml:space="preserve">Damage &amp; morale</x:t>
        </x:is>
      </x:c>
      <x:c r="E216" s="124" t="inlineStr">
        <x:is>
          <x:t xml:space="preserve">Damage tracking</x:t>
        </x:is>
      </x:c>
      <x:c r="F216" s="124" t="inlineStr">
        <x:is>
          <x:t xml:space="preserve">Assign pending damage to a legal model/unit according to the game's rules.</x:t>
        </x:is>
      </x:c>
      <x:c r="G216" s="124" t="inlineStr">
        <x:is>
          <x:t xml:space="preserve">Maps harm to pieces</x:t>
        </x:is>
      </x:c>
      <x:c r="H216" s="124" t="str"/>
      <x:c r="I216" s="124" t="str"/>
      <x:c r="J216" s="124" t="inlineStr">
        <x:is>
          <x:t xml:space="preserve">AoS; 40K</x:t>
        </x:is>
      </x:c>
      <x:c r="K216" s="124" t="inlineStr">
        <x:is>
          <x:t xml:space="preserve">Generic / cross-system</x:t>
        </x:is>
      </x:c>
      <x:c r="L216" s="124" t="inlineStr">
        <x:is>
          <x:t xml:space="preserve">AOS;40K-QS</x:t>
        </x:is>
      </x:c>
      <x:c r="M216" s="124" t="inlineStr">
        <x:is>
          <x:t xml:space="preserve">https://assets.warhammer-community.com/ageofsigmar_corerules&amp;keydownloads_therules_eng_24.09-tbf4egjql3.pdf</x:t>
        </x:is>
      </x:c>
      <x:c r="N216" s="124" t="inlineStr">
        <x:is>
          <x:t xml:space="preserve">https://assets.warhammer-community.com/warhammer40000_core&amp;key_quickstartguide_eng_24.09-s2afk26smk.pdf</x:t>
        </x:is>
      </x:c>
      <x:c r="O216" s="124" t="inlineStr">
        <x:is>
          <x:t xml:space="preserve">2026-09-23</x:t>
        </x:is>
      </x:c>
      <x:c r="P216" s="124" t="inlineStr">
        <x:is>
          <x:t xml:space="preserve">allocate damage assign damage; allocate wounds damage &amp; morale damage tracking</x:t>
        </x:is>
      </x:c>
    </x:row>
    <x:row r="217">
      <x:c r="A217" s="124" t="inlineStr">
        <x:is>
          <x:t xml:space="preserve">WG-0216</x:t>
        </x:is>
      </x:c>
      <x:c r="B217" s="124" t="inlineStr">
        <x:is>
          <x:t xml:space="preserve">Wounded</x:t>
        </x:is>
      </x:c>
      <x:c r="C217" s="124" t="inlineStr">
        <x:is>
          <x:t xml:space="preserve">damaged; injured</x:t>
        </x:is>
      </x:c>
      <x:c r="D217" s="124" t="inlineStr">
        <x:is>
          <x:t xml:space="preserve">Damage &amp; morale</x:t>
        </x:is>
      </x:c>
      <x:c r="E217" s="124" t="inlineStr">
        <x:is>
          <x:t xml:space="preserve">Damage state</x:t>
        </x:is>
      </x:c>
      <x:c r="F217" s="124" t="inlineStr">
        <x:is>
          <x:t xml:space="preserve">A model or unit has lost some durability but remains in play.</x:t>
        </x:is>
      </x:c>
      <x:c r="G217" s="124" t="inlineStr">
        <x:is>
          <x:t xml:space="preserve">Tracks partial injury</x:t>
        </x:is>
      </x:c>
      <x:c r="H217" s="124" t="inlineStr">
        <x:is>
          <x:t xml:space="preserve">state</x:t>
        </x:is>
      </x:c>
      <x:c r="I217" s="124" t="str"/>
      <x:c r="J217" s="124" t="inlineStr">
        <x:is>
          <x:t xml:space="preserve">40K; Malifaux/MCP equivalents</x:t>
        </x:is>
      </x:c>
      <x:c r="K217" s="124" t="inlineStr">
        <x:is>
          <x:t xml:space="preserve">Generic / cross-system</x:t>
        </x:is>
      </x:c>
      <x:c r="L217" s="124" t="inlineStr">
        <x:is>
          <x:t xml:space="preserve">40K-QS;MCP</x:t>
        </x:is>
      </x:c>
      <x:c r="M217" s="124" t="inlineStr">
        <x:is>
          <x:t xml:space="preserve">https://assets.warhammer-community.com/warhammer40000_core&amp;key_quickstartguide_eng_24.09-s2afk26smk.pdf</x:t>
        </x:is>
      </x:c>
      <x:c r="N217" s="124" t="inlineStr">
        <x:is>
          <x:t xml:space="preserve">https://www.atomicmassgames.com/mcp-rules/</x:t>
        </x:is>
      </x:c>
      <x:c r="O217" s="124" t="inlineStr">
        <x:is>
          <x:t xml:space="preserve">2026-09-23</x:t>
        </x:is>
      </x:c>
      <x:c r="P217" s="124" t="inlineStr">
        <x:is>
          <x:t xml:space="preserve">wounded damaged; injured damage &amp; morale damage state</x:t>
        </x:is>
      </x:c>
    </x:row>
    <x:row r="218">
      <x:c r="A218" s="124" t="inlineStr">
        <x:is>
          <x:t xml:space="preserve">WG-0217</x:t>
        </x:is>
      </x:c>
      <x:c r="B218" s="124" t="inlineStr">
        <x:is>
          <x:t xml:space="preserve">Damaged</x:t>
        </x:is>
      </x:c>
      <x:c r="C218" s="124" t="inlineStr">
        <x:is>
          <x:t xml:space="preserve">wounded; injured</x:t>
        </x:is>
      </x:c>
      <x:c r="D218" s="124" t="inlineStr">
        <x:is>
          <x:t xml:space="preserve">Damage &amp; morale</x:t>
        </x:is>
      </x:c>
      <x:c r="E218" s="124" t="inlineStr">
        <x:is>
          <x:t xml:space="preserve">Damage state</x:t>
        </x:is>
      </x:c>
      <x:c r="F218" s="124" t="inlineStr">
        <x:is>
          <x:t xml:space="preserve">A model or unit currently has unresolved or persistent damage allocated.</x:t>
        </x:is>
      </x:c>
      <x:c r="G218" s="124" t="inlineStr">
        <x:is>
          <x:t xml:space="preserve">Tracks partial injury</x:t>
        </x:is>
      </x:c>
      <x:c r="H218" s="124" t="inlineStr">
        <x:is>
          <x:t xml:space="preserve">state</x:t>
        </x:is>
      </x:c>
      <x:c r="I218" s="124" t="str"/>
      <x:c r="J218" s="124" t="inlineStr">
        <x:is>
          <x:t xml:space="preserve">AoS</x:t>
        </x:is>
      </x:c>
      <x:c r="K218" s="124" t="inlineStr">
        <x:is>
          <x:t xml:space="preserve">Generic / cross-system</x:t>
        </x:is>
      </x:c>
      <x:c r="L218" s="124" t="inlineStr">
        <x:is>
          <x:t xml:space="preserve">AOS</x:t>
        </x:is>
      </x:c>
      <x:c r="M218" s="124" t="inlineStr">
        <x:is>
          <x:t xml:space="preserve">https://assets.warhammer-community.com/ageofsigmar_corerules&amp;keydownloads_therules_eng_24.09-tbf4egjql3.pdf</x:t>
        </x:is>
      </x:c>
      <x:c r="N218" s="124" t="str"/>
      <x:c r="O218" s="124" t="inlineStr">
        <x:is>
          <x:t xml:space="preserve">2026-09-23</x:t>
        </x:is>
      </x:c>
      <x:c r="P218" s="124" t="inlineStr">
        <x:is>
          <x:t xml:space="preserve">damaged wounded; injured damage &amp; morale damage state</x:t>
        </x:is>
      </x:c>
    </x:row>
    <x:row r="219">
      <x:c r="A219" s="124" t="inlineStr">
        <x:is>
          <x:t xml:space="preserve">WG-0218</x:t>
        </x:is>
      </x:c>
      <x:c r="B219" s="124" t="inlineStr">
        <x:is>
          <x:t xml:space="preserve">Injured</x:t>
        </x:is>
      </x:c>
      <x:c r="C219" s="124" t="inlineStr">
        <x:is>
          <x:t xml:space="preserve">wounded side; damaged state</x:t>
        </x:is>
      </x:c>
      <x:c r="D219" s="124" t="inlineStr">
        <x:is>
          <x:t xml:space="preserve">Damage &amp; morale</x:t>
        </x:is>
      </x:c>
      <x:c r="E219" s="124" t="inlineStr">
        <x:is>
          <x:t xml:space="preserve">Damage state</x:t>
        </x:is>
      </x:c>
      <x:c r="F219" s="124" t="inlineStr">
        <x:is>
          <x:t xml:space="preserve">A degraded state entered after crossing a damage threshold.</x:t>
        </x:is>
      </x:c>
      <x:c r="G219" s="124" t="inlineStr">
        <x:is>
          <x:t xml:space="preserve">Changes profile/state</x:t>
        </x:is>
      </x:c>
      <x:c r="H219" s="124" t="inlineStr">
        <x:is>
          <x:t xml:space="preserve">state</x:t>
        </x:is>
      </x:c>
      <x:c r="I219" s="124" t="str"/>
      <x:c r="J219" s="124" t="inlineStr">
        <x:is>
          <x:t xml:space="preserve">MCP</x:t>
        </x:is>
      </x:c>
      <x:c r="K219" s="124" t="inlineStr">
        <x:is>
          <x:t xml:space="preserve">Generic / cross-system</x:t>
        </x:is>
      </x:c>
      <x:c r="L219" s="124" t="inlineStr">
        <x:is>
          <x:t xml:space="preserve">MCP</x:t>
        </x:is>
      </x:c>
      <x:c r="M219" s="124" t="inlineStr">
        <x:is>
          <x:t xml:space="preserve">https://www.atomicmassgames.com/mcp-rules/</x:t>
        </x:is>
      </x:c>
      <x:c r="N219" s="124" t="str"/>
      <x:c r="O219" s="124" t="inlineStr">
        <x:is>
          <x:t xml:space="preserve">2026-09-23</x:t>
        </x:is>
      </x:c>
      <x:c r="P219" s="124" t="inlineStr">
        <x:is>
          <x:t xml:space="preserve">injured wounded side; damaged state damage &amp; morale damage state</x:t>
        </x:is>
      </x:c>
    </x:row>
    <x:row r="220">
      <x:c r="A220" s="124" t="inlineStr">
        <x:is>
          <x:t xml:space="preserve">WG-0219</x:t>
        </x:is>
      </x:c>
      <x:c r="B220" s="124" t="inlineStr">
        <x:is>
          <x:t xml:space="preserve">Destroyed</x:t>
        </x:is>
      </x:c>
      <x:c r="C220" s="124" t="inlineStr">
        <x:is>
          <x:t xml:space="preserve">defeated; removed; slain</x:t>
        </x:is>
      </x:c>
      <x:c r="D220" s="124" t="inlineStr">
        <x:is>
          <x:t xml:space="preserve">Damage &amp; morale</x:t>
        </x:is>
      </x:c>
      <x:c r="E220" s="124" t="inlineStr">
        <x:is>
          <x:t xml:space="preserve">Defeat state</x:t>
        </x:is>
      </x:c>
      <x:c r="F220" s="124" t="inlineStr">
        <x:is>
          <x:t xml:space="preserve">A model, unit or object has been eliminated by damage or rules.</x:t>
        </x:is>
      </x:c>
      <x:c r="G220" s="124" t="inlineStr">
        <x:is>
          <x:t xml:space="preserve">Removes game piece</x:t>
        </x:is>
      </x:c>
      <x:c r="H220" s="124" t="inlineStr">
        <x:is>
          <x:t xml:space="preserve">state</x:t>
        </x:is>
      </x:c>
      <x:c r="I220" s="124" t="str"/>
      <x:c r="J220" s="124" t="inlineStr">
        <x:is>
          <x:t xml:space="preserve">40K; vehicles; generic</x:t>
        </x:is>
      </x:c>
      <x:c r="K220" s="124" t="inlineStr">
        <x:is>
          <x:t xml:space="preserve">Generic / cross-system</x:t>
        </x:is>
      </x:c>
      <x:c r="L220" s="124" t="inlineStr">
        <x:is>
          <x:t xml:space="preserve">40K-QS;LEGION</x:t>
        </x:is>
      </x:c>
      <x:c r="M220" s="124" t="inlineStr">
        <x:is>
          <x:t xml:space="preserve">https://assets.warhammer-community.com/warhammer40000_core&amp;key_quickstartguide_eng_24.09-s2afk26smk.pdf</x:t>
        </x:is>
      </x:c>
      <x:c r="N220" s="124" t="inlineStr">
        <x:is>
          <x:t xml:space="preserve">https://cdn.svc.asmodee.net/production-amgcom/uploads/2026/06/DOC56_SWQ_Rulebook-2.pdf</x:t>
        </x:is>
      </x:c>
      <x:c r="O220" s="124" t="inlineStr">
        <x:is>
          <x:t xml:space="preserve">2026-09-23</x:t>
        </x:is>
      </x:c>
      <x:c r="P220" s="124" t="inlineStr">
        <x:is>
          <x:t xml:space="preserve">destroyed defeated; removed; slain damage &amp; morale defeat state</x:t>
        </x:is>
      </x:c>
    </x:row>
    <x:row r="221">
      <x:c r="A221" s="124" t="inlineStr">
        <x:is>
          <x:t xml:space="preserve">WG-0220</x:t>
        </x:is>
      </x:c>
      <x:c r="B221" s="124" t="inlineStr">
        <x:is>
          <x:t xml:space="preserve">Defeated</x:t>
        </x:is>
      </x:c>
      <x:c r="C221" s="124" t="inlineStr">
        <x:is>
          <x:t xml:space="preserve">destroyed; eliminated</x:t>
        </x:is>
      </x:c>
      <x:c r="D221" s="124" t="inlineStr">
        <x:is>
          <x:t xml:space="preserve">Damage &amp; morale</x:t>
        </x:is>
      </x:c>
      <x:c r="E221" s="124" t="inlineStr">
        <x:is>
          <x:t xml:space="preserve">Defeat state</x:t>
        </x:is>
      </x:c>
      <x:c r="F221" s="124" t="inlineStr">
        <x:is>
          <x:t xml:space="preserve">A miniature or unit has been removed from effective play.</x:t>
        </x:is>
      </x:c>
      <x:c r="G221" s="124" t="inlineStr">
        <x:is>
          <x:t xml:space="preserve">Removes game piece</x:t>
        </x:is>
      </x:c>
      <x:c r="H221" s="124" t="inlineStr">
        <x:is>
          <x:t xml:space="preserve">state</x:t>
        </x:is>
      </x:c>
      <x:c r="I221" s="124" t="str"/>
      <x:c r="J221" s="124" t="inlineStr">
        <x:is>
          <x:t xml:space="preserve">Legion</x:t>
        </x:is>
      </x:c>
      <x:c r="K221" s="124" t="inlineStr">
        <x:is>
          <x:t xml:space="preserve">Generic / cross-system</x:t>
        </x:is>
      </x:c>
      <x:c r="L221" s="124" t="inlineStr">
        <x:is>
          <x:t xml:space="preserve">LEGION</x:t>
        </x:is>
      </x:c>
      <x:c r="M221" s="124" t="inlineStr">
        <x:is>
          <x:t xml:space="preserve">https://cdn.svc.asmodee.net/production-amgcom/uploads/2026/06/DOC56_SWQ_Rulebook-2.pdf</x:t>
        </x:is>
      </x:c>
      <x:c r="N221" s="124" t="str"/>
      <x:c r="O221" s="124" t="inlineStr">
        <x:is>
          <x:t xml:space="preserve">2026-09-23</x:t>
        </x:is>
      </x:c>
      <x:c r="P221" s="124" t="inlineStr">
        <x:is>
          <x:t xml:space="preserve">defeated destroyed; eliminated damage &amp; morale defeat state</x:t>
        </x:is>
      </x:c>
    </x:row>
    <x:row r="222">
      <x:c r="A222" s="124" t="inlineStr">
        <x:is>
          <x:t xml:space="preserve">WG-0221</x:t>
        </x:is>
      </x:c>
      <x:c r="B222" s="124" t="inlineStr">
        <x:is>
          <x:t xml:space="preserve">Slain</x:t>
        </x:is>
      </x:c>
      <x:c r="C222" s="124" t="inlineStr">
        <x:is>
          <x:t xml:space="preserve">killed; destroyed</x:t>
        </x:is>
      </x:c>
      <x:c r="D222" s="124" t="inlineStr">
        <x:is>
          <x:t xml:space="preserve">Damage &amp; morale</x:t>
        </x:is>
      </x:c>
      <x:c r="E222" s="124" t="inlineStr">
        <x:is>
          <x:t xml:space="preserve">Defeat state</x:t>
        </x:is>
      </x:c>
      <x:c r="F222" s="124" t="inlineStr">
        <x:is>
          <x:t xml:space="preserve">A model is removed after reaching its damage threshold.</x:t>
        </x:is>
      </x:c>
      <x:c r="G222" s="124" t="inlineStr">
        <x:is>
          <x:t xml:space="preserve">Removes model</x:t>
        </x:is>
      </x:c>
      <x:c r="H222" s="124" t="inlineStr">
        <x:is>
          <x:t xml:space="preserve">state</x:t>
        </x:is>
      </x:c>
      <x:c r="I222" s="124" t="str"/>
      <x:c r="J222" s="124" t="inlineStr">
        <x:is>
          <x:t xml:space="preserve">AoS</x:t>
        </x:is>
      </x:c>
      <x:c r="K222" s="124" t="inlineStr">
        <x:is>
          <x:t xml:space="preserve">Generic / cross-system</x:t>
        </x:is>
      </x:c>
      <x:c r="L222" s="124" t="inlineStr">
        <x:is>
          <x:t xml:space="preserve">AOS</x:t>
        </x:is>
      </x:c>
      <x:c r="M222" s="124" t="inlineStr">
        <x:is>
          <x:t xml:space="preserve">https://assets.warhammer-community.com/ageofsigmar_corerules&amp;keydownloads_therules_eng_24.09-tbf4egjql3.pdf</x:t>
        </x:is>
      </x:c>
      <x:c r="N222" s="124" t="str"/>
      <x:c r="O222" s="124" t="inlineStr">
        <x:is>
          <x:t xml:space="preserve">2026-09-23</x:t>
        </x:is>
      </x:c>
      <x:c r="P222" s="124" t="inlineStr">
        <x:is>
          <x:t xml:space="preserve">slain killed; destroyed damage &amp; morale defeat state</x:t>
        </x:is>
      </x:c>
    </x:row>
    <x:row r="223">
      <x:c r="A223" s="124" t="inlineStr">
        <x:is>
          <x:t xml:space="preserve">WG-0222</x:t>
        </x:is>
      </x:c>
      <x:c r="B223" s="124" t="inlineStr">
        <x:is>
          <x:t xml:space="preserve">KO</x:t>
        </x:is>
      </x:c>
      <x:c r="C223" s="124" t="inlineStr">
        <x:is>
          <x:t xml:space="preserve">knocked out; knocked out state</x:t>
        </x:is>
      </x:c>
      <x:c r="D223" s="124" t="inlineStr">
        <x:is>
          <x:t xml:space="preserve">Damage &amp; morale</x:t>
        </x:is>
      </x:c>
      <x:c r="E223" s="124" t="inlineStr">
        <x:is>
          <x:t xml:space="preserve">Defeat state</x:t>
        </x:is>
      </x:c>
      <x:c r="F223" s="124" t="inlineStr">
        <x:is>
          <x:t xml:space="preserve">A character is knocked out or removed after suffering sufficient damage.</x:t>
        </x:is>
      </x:c>
      <x:c r="G223" s="124" t="inlineStr">
        <x:is>
          <x:t xml:space="preserve">Character defeat</x:t>
        </x:is>
      </x:c>
      <x:c r="H223" s="124" t="inlineStr">
        <x:is>
          <x:t xml:space="preserve">state</x:t>
        </x:is>
      </x:c>
      <x:c r="I223" s="124" t="str"/>
      <x:c r="J223" s="124" t="inlineStr">
        <x:is>
          <x:t xml:space="preserve">MCP</x:t>
        </x:is>
      </x:c>
      <x:c r="K223" s="124" t="inlineStr">
        <x:is>
          <x:t xml:space="preserve">Generic / cross-system</x:t>
        </x:is>
      </x:c>
      <x:c r="L223" s="124" t="inlineStr">
        <x:is>
          <x:t xml:space="preserve">MCP</x:t>
        </x:is>
      </x:c>
      <x:c r="M223" s="124" t="inlineStr">
        <x:is>
          <x:t xml:space="preserve">https://www.atomicmassgames.com/mcp-rules/</x:t>
        </x:is>
      </x:c>
      <x:c r="N223" s="124" t="str"/>
      <x:c r="O223" s="124" t="inlineStr">
        <x:is>
          <x:t xml:space="preserve">2026-09-23</x:t>
        </x:is>
      </x:c>
      <x:c r="P223" s="124" t="inlineStr">
        <x:is>
          <x:t xml:space="preserve">ko knocked out; knocked out state damage &amp; morale defeat state</x:t>
        </x:is>
      </x:c>
    </x:row>
    <x:row r="224">
      <x:c r="A224" s="124" t="inlineStr">
        <x:is>
          <x:t xml:space="preserve">WG-0223</x:t>
        </x:is>
      </x:c>
      <x:c r="B224" s="124" t="inlineStr">
        <x:is>
          <x:t xml:space="preserve">Dazed</x:t>
        </x:is>
      </x:c>
      <x:c r="C224" s="124" t="inlineStr">
        <x:is>
          <x:t xml:space="preserve">injured; flipped</x:t>
        </x:is>
      </x:c>
      <x:c r="D224" s="124" t="inlineStr">
        <x:is>
          <x:t xml:space="preserve">Damage &amp; morale</x:t>
        </x:is>
      </x:c>
      <x:c r="E224" s="124" t="inlineStr">
        <x:is>
          <x:t xml:space="preserve">Damage state</x:t>
        </x:is>
      </x:c>
      <x:c r="F224" s="124" t="inlineStr">
        <x:is>
          <x:t xml:space="preserve">A character crosses a first defeat threshold and changes to an injured state instead of leaving play.</x:t>
        </x:is>
      </x:c>
      <x:c r="G224" s="124" t="inlineStr">
        <x:is>
          <x:t xml:space="preserve">Mid-game degradation</x:t>
        </x:is>
      </x:c>
      <x:c r="H224" s="124" t="inlineStr">
        <x:is>
          <x:t xml:space="preserve">state</x:t>
        </x:is>
      </x:c>
      <x:c r="I224" s="124" t="str"/>
      <x:c r="J224" s="124" t="inlineStr">
        <x:is>
          <x:t xml:space="preserve">MCP</x:t>
        </x:is>
      </x:c>
      <x:c r="K224" s="124" t="inlineStr">
        <x:is>
          <x:t xml:space="preserve">Generic / cross-system</x:t>
        </x:is>
      </x:c>
      <x:c r="L224" s="124" t="inlineStr">
        <x:is>
          <x:t xml:space="preserve">MCP</x:t>
        </x:is>
      </x:c>
      <x:c r="M224" s="124" t="inlineStr">
        <x:is>
          <x:t xml:space="preserve">https://www.atomicmassgames.com/mcp-rules/</x:t>
        </x:is>
      </x:c>
      <x:c r="N224" s="124" t="str"/>
      <x:c r="O224" s="124" t="inlineStr">
        <x:is>
          <x:t xml:space="preserve">2026-09-23</x:t>
        </x:is>
      </x:c>
      <x:c r="P224" s="124" t="inlineStr">
        <x:is>
          <x:t xml:space="preserve">dazed injured; flipped damage &amp; morale damage state</x:t>
        </x:is>
      </x:c>
    </x:row>
    <x:row r="225">
      <x:c r="A225" s="124" t="inlineStr">
        <x:is>
          <x:t xml:space="preserve">WG-0224</x:t>
        </x:is>
      </x:c>
      <x:c r="B225" s="124" t="inlineStr">
        <x:is>
          <x:t xml:space="preserve">Mortal damage</x:t>
        </x:is>
      </x:c>
      <x:c r="C225" s="124" t="inlineStr">
        <x:is>
          <x:t xml:space="preserve">mortal wound; direct damage</x:t>
        </x:is>
      </x:c>
      <x:c r="D225" s="124" t="inlineStr">
        <x:is>
          <x:t xml:space="preserve">Damage &amp; morale</x:t>
        </x:is>
      </x:c>
      <x:c r="E225" s="124" t="inlineStr">
        <x:is>
          <x:t xml:space="preserve">Damage type</x:t>
        </x:is>
      </x:c>
      <x:c r="F225" s="124" t="inlineStr">
        <x:is>
          <x:t xml:space="preserve">Damage that bypasses part or all of the normal defence sequence.</x:t>
        </x:is>
      </x:c>
      <x:c r="G225" s="124" t="inlineStr">
        <x:is>
          <x:t xml:space="preserve">Bypasses normal defence</x:t>
        </x:is>
      </x:c>
      <x:c r="H225" s="124" t="inlineStr">
        <x:is>
          <x:t xml:space="preserve">integer</x:t>
        </x:is>
      </x:c>
      <x:c r="I225" s="124" t="str"/>
      <x:c r="J225" s="124" t="inlineStr">
        <x:is>
          <x:t xml:space="preserve">40K; AoS</x:t>
        </x:is>
      </x:c>
      <x:c r="K225" s="124" t="inlineStr">
        <x:is>
          <x:t xml:space="preserve">Generic / cross-system</x:t>
        </x:is>
      </x:c>
      <x:c r="L225" s="124" t="inlineStr">
        <x:is>
          <x:t xml:space="preserve">40K-QS;AOS</x:t>
        </x:is>
      </x:c>
      <x:c r="M225" s="124" t="inlineStr">
        <x:is>
          <x:t xml:space="preserve">https://assets.warhammer-community.com/warhammer40000_core&amp;key_quickstartguide_eng_24.09-s2afk26smk.pdf</x:t>
        </x:is>
      </x:c>
      <x:c r="N225" s="124" t="inlineStr">
        <x:is>
          <x:t xml:space="preserve">https://assets.warhammer-community.com/ageofsigmar_corerules&amp;keydownloads_therules_eng_24.09-tbf4egjql3.pdf</x:t>
        </x:is>
      </x:c>
      <x:c r="O225" s="124" t="inlineStr">
        <x:is>
          <x:t xml:space="preserve">2026-09-23</x:t>
        </x:is>
      </x:c>
      <x:c r="P225" s="124" t="inlineStr">
        <x:is>
          <x:t xml:space="preserve">mortal damage mortal wound; direct damage damage &amp; morale damage type</x:t>
        </x:is>
      </x:c>
    </x:row>
    <x:row r="226">
      <x:c r="A226" s="124" t="inlineStr">
        <x:is>
          <x:t xml:space="preserve">WG-0225</x:t>
        </x:is>
      </x:c>
      <x:c r="B226" s="124" t="inlineStr">
        <x:is>
          <x:t xml:space="preserve">Damage reduction</x:t>
        </x:is>
      </x:c>
      <x:c r="C226" s="124" t="inlineStr">
        <x:is>
          <x:t xml:space="preserve">reduce damage; armour reduction</x:t>
        </x:is>
      </x:c>
      <x:c r="D226" s="124" t="inlineStr">
        <x:is>
          <x:t xml:space="preserve">Damage &amp; morale</x:t>
        </x:is>
      </x:c>
      <x:c r="E226" s="124" t="inlineStr">
        <x:is>
          <x:t xml:space="preserve">Mitigation</x:t>
        </x:is>
      </x:c>
      <x:c r="F226" s="124" t="inlineStr">
        <x:is>
          <x:t xml:space="preserve">Reduce incoming damage by a fixed or variable amount.</x:t>
        </x:is>
      </x:c>
      <x:c r="G226" s="124" t="inlineStr">
        <x:is>
          <x:t xml:space="preserve">Mitigates harm</x:t>
        </x:is>
      </x:c>
      <x:c r="H226" s="124" t="inlineStr">
        <x:is>
          <x:t xml:space="preserve">integer</x:t>
        </x:is>
      </x:c>
      <x:c r="I226" s="124" t="str"/>
      <x:c r="J226" s="124" t="inlineStr">
        <x:is>
          <x:t xml:space="preserve">MCP and many systems</x:t>
        </x:is>
      </x:c>
      <x:c r="K226" s="124" t="inlineStr">
        <x:is>
          <x:t xml:space="preserve">Generic/common</x:t>
        </x:is>
      </x:c>
      <x:c r="L226" s="124" t="inlineStr">
        <x:is>
          <x:t xml:space="preserve">MCP</x:t>
        </x:is>
      </x:c>
      <x:c r="M226" s="124" t="inlineStr">
        <x:is>
          <x:t xml:space="preserve">https://www.atomicmassgames.com/mcp-rules/</x:t>
        </x:is>
      </x:c>
      <x:c r="N226" s="124" t="str"/>
      <x:c r="O226" s="124" t="inlineStr">
        <x:is>
          <x:t xml:space="preserve">2026-09-23</x:t>
        </x:is>
      </x:c>
      <x:c r="P226" s="124" t="inlineStr">
        <x:is>
          <x:t xml:space="preserve">damage reduction reduce damage; armour reduction damage &amp; morale mitigation</x:t>
        </x:is>
      </x:c>
    </x:row>
    <x:row r="227">
      <x:c r="A227" s="124" t="inlineStr">
        <x:is>
          <x:t xml:space="preserve">WG-0226</x:t>
        </x:is>
      </x:c>
      <x:c r="B227" s="124" t="inlineStr">
        <x:is>
          <x:t xml:space="preserve">Damage prevention</x:t>
        </x:is>
      </x:c>
      <x:c r="C227" s="124" t="inlineStr">
        <x:is>
          <x:t xml:space="preserve">ignore wound; ward; feel no pain</x:t>
        </x:is>
      </x:c>
      <x:c r="D227" s="124" t="inlineStr">
        <x:is>
          <x:t xml:space="preserve">Damage &amp; morale</x:t>
        </x:is>
      </x:c>
      <x:c r="E227" s="124" t="inlineStr">
        <x:is>
          <x:t xml:space="preserve">Mitigation</x:t>
        </x:is>
      </x:c>
      <x:c r="F227" s="124" t="inlineStr">
        <x:is>
          <x:t xml:space="preserve">A separate chance or rule that cancels damage after another defence step.</x:t>
        </x:is>
      </x:c>
      <x:c r="G227" s="124" t="inlineStr">
        <x:is>
          <x:t xml:space="preserve">Secondary defence</x:t>
        </x:is>
      </x:c>
      <x:c r="H227" s="124" t="inlineStr">
        <x:is>
          <x:t xml:space="preserve">target number/dice</x:t>
        </x:is>
      </x:c>
      <x:c r="I227" s="124" t="str"/>
      <x:c r="J227" s="124" t="inlineStr">
        <x:is>
          <x:t xml:space="preserve">40K; AoS; OPR</x:t>
        </x:is>
      </x:c>
      <x:c r="K227" s="124" t="inlineStr">
        <x:is>
          <x:t xml:space="preserve">Generic / cross-system</x:t>
        </x:is>
      </x:c>
      <x:c r="L227" s="124" t="inlineStr">
        <x:is>
          <x:t xml:space="preserve">40K-QS;AOS;OPR</x:t>
        </x:is>
      </x:c>
      <x:c r="M227" s="124" t="inlineStr">
        <x:is>
          <x:t xml:space="preserve">https://assets.warhammer-community.com/warhammer40000_core&amp;key_quickstartguide_eng_24.09-s2afk26smk.pdf</x:t>
        </x:is>
      </x:c>
      <x:c r="N227" s="124" t="inlineStr">
        <x:is>
          <x:t xml:space="preserve">https://assets.warhammer-community.com/ageofsigmar_corerules&amp;keydownloads_therules_eng_24.09-tbf4egjql3.pdf | https://wiki.onepagerules.com/index.php/Grimdark_Future_Firefight_Special_Rules</x:t>
        </x:is>
      </x:c>
      <x:c r="O227" s="124" t="inlineStr">
        <x:is>
          <x:t xml:space="preserve">2026-09-23</x:t>
        </x:is>
      </x:c>
      <x:c r="P227" s="124" t="inlineStr">
        <x:is>
          <x:t xml:space="preserve">damage prevention ignore wound; ward; feel no pain damage &amp; morale mitigation</x:t>
        </x:is>
      </x:c>
    </x:row>
    <x:row r="228">
      <x:c r="A228" s="124" t="inlineStr">
        <x:is>
          <x:t xml:space="preserve">WG-0227</x:t>
        </x:is>
      </x:c>
      <x:c r="B228" s="124" t="inlineStr">
        <x:is>
          <x:t xml:space="preserve">Ward</x:t>
        </x:is>
      </x:c>
      <x:c r="C228" s="124" t="inlineStr">
        <x:is>
          <x:t xml:space="preserve">ward save; after-save</x:t>
        </x:is>
      </x:c>
      <x:c r="D228" s="124" t="inlineStr">
        <x:is>
          <x:t xml:space="preserve">Damage &amp; morale</x:t>
        </x:is>
      </x:c>
      <x:c r="E228" s="124" t="inlineStr">
        <x:is>
          <x:t xml:space="preserve">Mitigation</x:t>
        </x:is>
      </x:c>
      <x:c r="F228" s="124" t="inlineStr">
        <x:is>
          <x:t xml:space="preserve">A secondary protection roll used to ignore incoming damage or wounds.</x:t>
        </x:is>
      </x:c>
      <x:c r="G228" s="124" t="inlineStr">
        <x:is>
          <x:t xml:space="preserve">Secondary defence</x:t>
        </x:is>
      </x:c>
      <x:c r="H228" s="124" t="inlineStr">
        <x:is>
          <x:t xml:space="preserve">target number</x:t>
        </x:is>
      </x:c>
      <x:c r="I228" s="124" t="str"/>
      <x:c r="J228" s="124" t="inlineStr">
        <x:is>
          <x:t xml:space="preserve">AoS</x:t>
        </x:is>
      </x:c>
      <x:c r="K228" s="124" t="inlineStr">
        <x:is>
          <x:t xml:space="preserve">System-specific label, generic concept</x:t>
        </x:is>
      </x:c>
      <x:c r="L228" s="124" t="inlineStr">
        <x:is>
          <x:t xml:space="preserve">AOS</x:t>
        </x:is>
      </x:c>
      <x:c r="M228" s="124" t="inlineStr">
        <x:is>
          <x:t xml:space="preserve">https://assets.warhammer-community.com/ageofsigmar_corerules&amp;keydownloads_therules_eng_24.09-tbf4egjql3.pdf</x:t>
        </x:is>
      </x:c>
      <x:c r="N228" s="124" t="str"/>
      <x:c r="O228" s="124" t="inlineStr">
        <x:is>
          <x:t xml:space="preserve">2026-09-23</x:t>
        </x:is>
      </x:c>
      <x:c r="P228" s="124" t="inlineStr">
        <x:is>
          <x:t xml:space="preserve">ward ward save; after-save damage &amp; morale mitigation</x:t>
        </x:is>
      </x:c>
    </x:row>
    <x:row r="229">
      <x:c r="A229" s="124" t="inlineStr">
        <x:is>
          <x:t xml:space="preserve">WG-0228</x:t>
        </x:is>
      </x:c>
      <x:c r="B229" s="124" t="inlineStr">
        <x:is>
          <x:t xml:space="preserve">Feel No Pain</x:t>
        </x:is>
      </x:c>
      <x:c r="C229" s="124" t="inlineStr">
        <x:is>
          <x:t xml:space="preserve">ignore wound; damage ignore</x:t>
        </x:is>
      </x:c>
      <x:c r="D229" s="124" t="inlineStr">
        <x:is>
          <x:t xml:space="preserve">Damage &amp; morale</x:t>
        </x:is>
      </x:c>
      <x:c r="E229" s="124" t="inlineStr">
        <x:is>
          <x:t xml:space="preserve">Mitigation</x:t>
        </x:is>
      </x:c>
      <x:c r="F229" s="124" t="inlineStr">
        <x:is>
          <x:t xml:space="preserve">A post-damage roll that prevents individual wounds from being lost.</x:t>
        </x:is>
      </x:c>
      <x:c r="G229" s="124" t="inlineStr">
        <x:is>
          <x:t xml:space="preserve">Secondary defence</x:t>
        </x:is>
      </x:c>
      <x:c r="H229" s="124" t="inlineStr">
        <x:is>
          <x:t xml:space="preserve">target number</x:t>
        </x:is>
      </x:c>
      <x:c r="I229" s="124" t="str"/>
      <x:c r="J229" s="124" t="inlineStr">
        <x:is>
          <x:t xml:space="preserve">40K</x:t>
        </x:is>
      </x:c>
      <x:c r="K229" s="124" t="inlineStr">
        <x:is>
          <x:t xml:space="preserve">System-specific label, generic concept</x:t>
        </x:is>
      </x:c>
      <x:c r="L229" s="124" t="inlineStr">
        <x:is>
          <x:t xml:space="preserve">40K-QS</x:t>
        </x:is>
      </x:c>
      <x:c r="M229" s="124" t="inlineStr">
        <x:is>
          <x:t xml:space="preserve">https://assets.warhammer-community.com/warhammer40000_core&amp;key_quickstartguide_eng_24.09-s2afk26smk.pdf</x:t>
        </x:is>
      </x:c>
      <x:c r="N229" s="124" t="str"/>
      <x:c r="O229" s="124" t="inlineStr">
        <x:is>
          <x:t xml:space="preserve">2026-09-23</x:t>
        </x:is>
      </x:c>
      <x:c r="P229" s="124" t="inlineStr">
        <x:is>
          <x:t xml:space="preserve">feel no pain ignore wound; damage ignore damage &amp; morale mitigation</x:t>
        </x:is>
      </x:c>
    </x:row>
    <x:row r="230">
      <x:c r="A230" s="124" t="inlineStr">
        <x:is>
          <x:t xml:space="preserve">WG-0229</x:t>
        </x:is>
      </x:c>
      <x:c r="B230" s="124" t="inlineStr">
        <x:is>
          <x:t xml:space="preserve">Regeneration</x:t>
        </x:is>
      </x:c>
      <x:c r="C230" s="124" t="inlineStr">
        <x:is>
          <x:t xml:space="preserve">regen; heal save</x:t>
        </x:is>
      </x:c>
      <x:c r="D230" s="124" t="inlineStr">
        <x:is>
          <x:t xml:space="preserve">Damage &amp; morale</x:t>
        </x:is>
      </x:c>
      <x:c r="E230" s="124" t="inlineStr">
        <x:is>
          <x:t xml:space="preserve">Mitigation</x:t>
        </x:is>
      </x:c>
      <x:c r="F230" s="124" t="inlineStr">
        <x:is>
          <x:t xml:space="preserve">A rule allowing wounds/damage to be ignored or recovered.</x:t>
        </x:is>
      </x:c>
      <x:c r="G230" s="124" t="inlineStr">
        <x:is>
          <x:t xml:space="preserve">Durability recovery/prevention</x:t>
        </x:is>
      </x:c>
      <x:c r="H230" s="124" t="inlineStr">
        <x:is>
          <x:t xml:space="preserve">target number/rate</x:t>
        </x:is>
      </x:c>
      <x:c r="I230" s="124" t="str"/>
      <x:c r="J230" s="124" t="inlineStr">
        <x:is>
          <x:t xml:space="preserve">OPR</x:t>
        </x:is>
      </x:c>
      <x:c r="K230" s="124" t="inlineStr">
        <x:is>
          <x:t xml:space="preserve">Generic / cross-system</x:t>
        </x:is>
      </x:c>
      <x:c r="L230" s="124" t="inlineStr">
        <x:is>
          <x:t xml:space="preserve">OPR</x:t>
        </x:is>
      </x:c>
      <x:c r="M230" s="124" t="inlineStr">
        <x:is>
          <x:t xml:space="preserve">https://wiki.onepagerules.com/index.php/Grimdark_Future_Firefight_Special_Rules</x:t>
        </x:is>
      </x:c>
      <x:c r="N230" s="124" t="str"/>
      <x:c r="O230" s="124" t="inlineStr">
        <x:is>
          <x:t xml:space="preserve">2026-09-23</x:t>
        </x:is>
      </x:c>
      <x:c r="P230" s="124" t="inlineStr">
        <x:is>
          <x:t xml:space="preserve">regeneration regen; heal save damage &amp; morale mitigation</x:t>
        </x:is>
      </x:c>
    </x:row>
    <x:row r="231">
      <x:c r="A231" s="124" t="inlineStr">
        <x:is>
          <x:t xml:space="preserve">WG-0230</x:t>
        </x:is>
      </x:c>
      <x:c r="B231" s="124" t="inlineStr">
        <x:is>
          <x:t xml:space="preserve">Heal</x:t>
        </x:is>
      </x:c>
      <x:c r="C231" s="124" t="inlineStr">
        <x:is>
          <x:t xml:space="preserve">healing; restore</x:t>
        </x:is>
      </x:c>
      <x:c r="D231" s="124" t="inlineStr">
        <x:is>
          <x:t xml:space="preserve">Damage &amp; morale</x:t>
        </x:is>
      </x:c>
      <x:c r="E231" s="124" t="inlineStr">
        <x:is>
          <x:t xml:space="preserve">Recovery</x:t>
        </x:is>
      </x:c>
      <x:c r="F231" s="124" t="inlineStr">
        <x:is>
          <x:t xml:space="preserve">Remove damage or restore lost durability.</x:t>
        </x:is>
      </x:c>
      <x:c r="G231" s="124" t="inlineStr">
        <x:is>
          <x:t xml:space="preserve">Repairs units</x:t>
        </x:is>
      </x:c>
      <x:c r="H231" s="124" t="inlineStr">
        <x:is>
          <x:t xml:space="preserve">integer</x:t>
        </x:is>
      </x:c>
      <x:c r="I231" s="124" t="str"/>
      <x:c r="J231" s="124" t="inlineStr">
        <x:is>
          <x:t xml:space="preserve">AoS; MCP</x:t>
        </x:is>
      </x:c>
      <x:c r="K231" s="124" t="inlineStr">
        <x:is>
          <x:t xml:space="preserve">Generic / cross-system</x:t>
        </x:is>
      </x:c>
      <x:c r="L231" s="124" t="inlineStr">
        <x:is>
          <x:t xml:space="preserve">AOS;MCP</x:t>
        </x:is>
      </x:c>
      <x:c r="M231" s="124" t="inlineStr">
        <x:is>
          <x:t xml:space="preserve">https://assets.warhammer-community.com/ageofsigmar_corerules&amp;keydownloads_therules_eng_24.09-tbf4egjql3.pdf</x:t>
        </x:is>
      </x:c>
      <x:c r="N231" s="124" t="inlineStr">
        <x:is>
          <x:t xml:space="preserve">https://www.atomicmassgames.com/mcp-rules/</x:t>
        </x:is>
      </x:c>
      <x:c r="O231" s="124" t="inlineStr">
        <x:is>
          <x:t xml:space="preserve">2026-09-23</x:t>
        </x:is>
      </x:c>
      <x:c r="P231" s="124" t="inlineStr">
        <x:is>
          <x:t xml:space="preserve">heal healing; restore damage &amp; morale recovery</x:t>
        </x:is>
      </x:c>
    </x:row>
    <x:row r="232">
      <x:c r="A232" s="124" t="inlineStr">
        <x:is>
          <x:t xml:space="preserve">WG-0231</x:t>
        </x:is>
      </x:c>
      <x:c r="B232" s="124" t="inlineStr">
        <x:is>
          <x:t xml:space="preserve">Repair</x:t>
        </x:is>
      </x:c>
      <x:c r="C232" s="124" t="inlineStr">
        <x:is>
          <x:t xml:space="preserve">restore structure; fix</x:t>
        </x:is>
      </x:c>
      <x:c r="D232" s="124" t="inlineStr">
        <x:is>
          <x:t xml:space="preserve">Damage &amp; morale</x:t>
        </x:is>
      </x:c>
      <x:c r="E232" s="124" t="inlineStr">
        <x:is>
          <x:t xml:space="preserve">Recovery</x:t>
        </x:is>
      </x:c>
      <x:c r="F232" s="124" t="inlineStr">
        <x:is>
          <x:t xml:space="preserve">Restore damage to a vehicle, construct or equipment.</x:t>
        </x:is>
      </x:c>
      <x:c r="G232" s="124" t="inlineStr">
        <x:is>
          <x:t xml:space="preserve">Repairs mechanical units</x:t>
        </x:is>
      </x:c>
      <x:c r="H232" s="124" t="inlineStr">
        <x:is>
          <x:t xml:space="preserve">integer</x:t>
        </x:is>
      </x:c>
      <x:c r="I232" s="124" t="str"/>
      <x:c r="J232" s="124" t="inlineStr">
        <x:is>
          <x:t xml:space="preserve">Generic/BattleTech-style</x:t>
        </x:is>
      </x:c>
      <x:c r="K232" s="124" t="inlineStr">
        <x:is>
          <x:t xml:space="preserve">Generic/common</x:t>
        </x:is>
      </x:c>
      <x:c r="L232" s="124" t="inlineStr">
        <x:is>
          <x:t xml:space="preserve">BT</x:t>
        </x:is>
      </x:c>
      <x:c r="M232" s="124" t="inlineStr">
        <x:is>
          <x:t xml:space="preserve">https://www.sarna.net/files/docs/rules/official/</x:t>
        </x:is>
      </x:c>
      <x:c r="N232" s="124" t="str"/>
      <x:c r="O232" s="124" t="inlineStr">
        <x:is>
          <x:t xml:space="preserve">2026-09-23</x:t>
        </x:is>
      </x:c>
      <x:c r="P232" s="124" t="inlineStr">
        <x:is>
          <x:t xml:space="preserve">repair restore structure; fix damage &amp; morale recovery</x:t>
        </x:is>
      </x:c>
    </x:row>
    <x:row r="233">
      <x:c r="A233" s="124" t="inlineStr">
        <x:is>
          <x:t xml:space="preserve">WG-0232</x:t>
        </x:is>
      </x:c>
      <x:c r="B233" s="124" t="inlineStr">
        <x:is>
          <x:t xml:space="preserve">Morale</x:t>
        </x:is>
      </x:c>
      <x:c r="C233" s="124" t="inlineStr">
        <x:is>
          <x:t xml:space="preserve">morale value; courage</x:t>
        </x:is>
      </x:c>
      <x:c r="D233" s="124" t="inlineStr">
        <x:is>
          <x:t xml:space="preserve">Damage &amp; morale</x:t>
        </x:is>
      </x:c>
      <x:c r="E233" s="124" t="inlineStr">
        <x:is>
          <x:t xml:space="preserve">Morale</x:t>
        </x:is>
      </x:c>
      <x:c r="F233" s="124" t="inlineStr">
        <x:is>
          <x:t xml:space="preserve">A measure of a unit's willingness to continue fighting under pressure.</x:t>
        </x:is>
      </x:c>
      <x:c r="G233" s="124" t="inlineStr">
        <x:is>
          <x:t xml:space="preserve">Resolves fear/suppression</x:t>
        </x:is>
      </x:c>
      <x:c r="H233" s="124" t="inlineStr">
        <x:is>
          <x:t xml:space="preserve">target number/stat</x:t>
        </x:is>
      </x:c>
      <x:c r="I233" s="124" t="str"/>
      <x:c r="J233" s="124" t="inlineStr">
        <x:is>
          <x:t xml:space="preserve">Bolt Action; historical games</x:t>
        </x:is>
      </x:c>
      <x:c r="K233" s="124" t="inlineStr">
        <x:is>
          <x:t xml:space="preserve">Generic / cross-system</x:t>
        </x:is>
      </x:c>
      <x:c r="L233" s="124" t="inlineStr">
        <x:is>
          <x:t xml:space="preserve">BOLT</x:t>
        </x:is>
      </x:c>
      <x:c r="M233" s="124" t="inlineStr">
        <x:is>
          <x:t xml:space="preserve">https://warlord-community.warlordgames.com/bolt-action-third-edition-digital-resources/</x:t>
        </x:is>
      </x:c>
      <x:c r="N233" s="124" t="str"/>
      <x:c r="O233" s="124" t="inlineStr">
        <x:is>
          <x:t xml:space="preserve">2026-09-23</x:t>
        </x:is>
      </x:c>
      <x:c r="P233" s="124" t="inlineStr">
        <x:is>
          <x:t xml:space="preserve">morale morale value; courage damage &amp; morale morale</x:t>
        </x:is>
      </x:c>
    </x:row>
    <x:row r="234">
      <x:c r="A234" s="124" t="inlineStr">
        <x:is>
          <x:t xml:space="preserve">WG-0233</x:t>
        </x:is>
      </x:c>
      <x:c r="B234" s="124" t="inlineStr">
        <x:is>
          <x:t xml:space="preserve">Nerve</x:t>
        </x:is>
      </x:c>
      <x:c r="C234" s="124" t="inlineStr">
        <x:is>
          <x:t xml:space="preserve">morale; rout threshold</x:t>
        </x:is>
      </x:c>
      <x:c r="D234" s="124" t="inlineStr">
        <x:is>
          <x:t xml:space="preserve">Damage &amp; morale</x:t>
        </x:is>
      </x:c>
      <x:c r="E234" s="124" t="inlineStr">
        <x:is>
          <x:t xml:space="preserve">Morale</x:t>
        </x:is>
      </x:c>
      <x:c r="F234" s="124" t="inlineStr">
        <x:is>
          <x:t xml:space="preserve">A unit's resilience to casualties and battlefield pressure, often tested after damage.</x:t>
        </x:is>
      </x:c>
      <x:c r="G234" s="124" t="inlineStr">
        <x:is>
          <x:t xml:space="preserve">Determines wavering/routing</x:t>
        </x:is>
      </x:c>
      <x:c r="H234" s="124" t="inlineStr">
        <x:is>
          <x:t xml:space="preserve">value/threshold</x:t>
        </x:is>
      </x:c>
      <x:c r="I234" s="124" t="str"/>
      <x:c r="J234" s="124" t="inlineStr">
        <x:is>
          <x:t xml:space="preserve">Kings of War</x:t>
        </x:is>
      </x:c>
      <x:c r="K234" s="124" t="inlineStr">
        <x:is>
          <x:t xml:space="preserve">Generic / cross-system</x:t>
        </x:is>
      </x:c>
      <x:c r="L234" s="124" t="inlineStr">
        <x:is>
          <x:t xml:space="preserve">KOW</x:t>
        </x:is>
      </x:c>
      <x:c r="M234" s="124" t="inlineStr">
        <x:is>
          <x:t xml:space="preserve">https://www.manticgames.com/wp-content/uploads/woocommerce_uploads/2020/04/KoW-3-Free-Rules-Download.pdf</x:t>
        </x:is>
      </x:c>
      <x:c r="N234" s="124" t="str"/>
      <x:c r="O234" s="124" t="inlineStr">
        <x:is>
          <x:t xml:space="preserve">2026-09-23</x:t>
        </x:is>
      </x:c>
      <x:c r="P234" s="124" t="inlineStr">
        <x:is>
          <x:t xml:space="preserve">nerve morale; rout threshold damage &amp; morale morale</x:t>
        </x:is>
      </x:c>
    </x:row>
    <x:row r="235">
      <x:c r="A235" s="124" t="inlineStr">
        <x:is>
          <x:t xml:space="preserve">WG-0234</x:t>
        </x:is>
      </x:c>
      <x:c r="B235" s="124" t="inlineStr">
        <x:is>
          <x:t xml:space="preserve">Resolve stat</x:t>
        </x:is>
      </x:c>
      <x:c r="C235" s="124" t="inlineStr">
        <x:is>
          <x:t xml:space="preserve">morale; willpower; resolve</x:t>
        </x:is>
      </x:c>
      <x:c r="D235" s="124" t="inlineStr">
        <x:is>
          <x:t xml:space="preserve">Damage &amp; morale</x:t>
        </x:is>
      </x:c>
      <x:c r="E235" s="124" t="inlineStr">
        <x:is>
          <x:t xml:space="preserve">Morale</x:t>
        </x:is>
      </x:c>
      <x:c r="F235" s="124" t="inlineStr">
        <x:is>
          <x:t xml:space="preserve">A characteristic expressing psychological resistance or willingness to fight.</x:t>
        </x:is>
      </x:c>
      <x:c r="G235" s="124" t="inlineStr">
        <x:is>
          <x:t xml:space="preserve">Resists morale effects</x:t>
        </x:is>
      </x:c>
      <x:c r="H235" s="124" t="inlineStr">
        <x:is>
          <x:t xml:space="preserve">stat</x:t>
        </x:is>
      </x:c>
      <x:c r="I235" s="124" t="str"/>
      <x:c r="J235" s="124" t="inlineStr">
        <x:is>
          <x:t xml:space="preserve">Conquest-style/common term</x:t>
        </x:is>
      </x:c>
      <x:c r="K235" s="124" t="inlineStr">
        <x:is>
          <x:t xml:space="preserve">Generic/common</x:t>
        </x:is>
      </x:c>
      <x:c r="L235" s="124" t="inlineStr">
        <x:is>
          <x:t xml:space="preserve">KOW</x:t>
        </x:is>
      </x:c>
      <x:c r="M235" s="124" t="inlineStr">
        <x:is>
          <x:t xml:space="preserve">https://www.manticgames.com/wp-content/uploads/woocommerce_uploads/2020/04/KoW-3-Free-Rules-Download.pdf</x:t>
        </x:is>
      </x:c>
      <x:c r="N235" s="124" t="str"/>
      <x:c r="O235" s="124" t="inlineStr">
        <x:is>
          <x:t xml:space="preserve">2026-09-23</x:t>
        </x:is>
      </x:c>
      <x:c r="P235" s="124" t="inlineStr">
        <x:is>
          <x:t xml:space="preserve">resolve stat morale; willpower; resolve damage &amp; morale morale</x:t>
        </x:is>
      </x:c>
    </x:row>
    <x:row r="236">
      <x:c r="A236" s="124" t="inlineStr">
        <x:is>
          <x:t xml:space="preserve">WG-0235</x:t>
        </x:is>
      </x:c>
      <x:c r="B236" s="124" t="inlineStr">
        <x:is>
          <x:t xml:space="preserve">Leadership</x:t>
        </x:is>
      </x:c>
      <x:c r="C236" s="124" t="inlineStr">
        <x:is>
          <x:t xml:space="preserve">LD; command; morale</x:t>
        </x:is>
      </x:c>
      <x:c r="D236" s="124" t="inlineStr">
        <x:is>
          <x:t xml:space="preserve">Damage &amp; morale</x:t>
        </x:is>
      </x:c>
      <x:c r="E236" s="124" t="inlineStr">
        <x:is>
          <x:t xml:space="preserve">Morale</x:t>
        </x:is>
      </x:c>
      <x:c r="F236" s="124" t="inlineStr">
        <x:is>
          <x:t xml:space="preserve">A characteristic used for morale, battle-shock, command or discipline tests.</x:t>
        </x:is>
      </x:c>
      <x:c r="G236" s="124" t="inlineStr">
        <x:is>
          <x:t xml:space="preserve">Resists morale failure</x:t>
        </x:is>
      </x:c>
      <x:c r="H236" s="124" t="inlineStr">
        <x:is>
          <x:t xml:space="preserve">target number/stat</x:t>
        </x:is>
      </x:c>
      <x:c r="I236" s="124" t="str"/>
      <x:c r="J236" s="124" t="inlineStr">
        <x:is>
          <x:t xml:space="preserve">40K</x:t>
        </x:is>
      </x:c>
      <x:c r="K236" s="124" t="inlineStr">
        <x:is>
          <x:t xml:space="preserve">Generic / cross-system</x:t>
        </x:is>
      </x:c>
      <x:c r="L236" s="124" t="inlineStr">
        <x:is>
          <x:t xml:space="preserve">40K-QS</x:t>
        </x:is>
      </x:c>
      <x:c r="M236" s="124" t="inlineStr">
        <x:is>
          <x:t xml:space="preserve">https://assets.warhammer-community.com/warhammer40000_core&amp;key_quickstartguide_eng_24.09-s2afk26smk.pdf</x:t>
        </x:is>
      </x:c>
      <x:c r="N236" s="124" t="str"/>
      <x:c r="O236" s="124" t="inlineStr">
        <x:is>
          <x:t xml:space="preserve">2026-09-23</x:t>
        </x:is>
      </x:c>
      <x:c r="P236" s="124" t="inlineStr">
        <x:is>
          <x:t xml:space="preserve">leadership ld; command; morale damage &amp; morale morale</x:t>
        </x:is>
      </x:c>
    </x:row>
    <x:row r="237">
      <x:c r="A237" s="124" t="inlineStr">
        <x:is>
          <x:t xml:space="preserve">WG-0236</x:t>
        </x:is>
      </x:c>
      <x:c r="B237" s="124" t="inlineStr">
        <x:is>
          <x:t xml:space="preserve">Suppression</x:t>
        </x:is>
      </x:c>
      <x:c r="C237" s="124" t="inlineStr">
        <x:is>
          <x:t xml:space="preserve">suppression tokens; suppressed</x:t>
        </x:is>
      </x:c>
      <x:c r="D237" s="124" t="inlineStr">
        <x:is>
          <x:t xml:space="preserve">Damage &amp; morale</x:t>
        </x:is>
      </x:c>
      <x:c r="E237" s="124" t="inlineStr">
        <x:is>
          <x:t xml:space="preserve">Suppression</x:t>
        </x:is>
      </x:c>
      <x:c r="F237" s="124" t="inlineStr">
        <x:is>
          <x:t xml:space="preserve">Accumulated battlefield pressure reducing a unit's effectiveness or actions.</x:t>
        </x:is>
      </x:c>
      <x:c r="G237" s="124" t="inlineStr">
        <x:is>
          <x:t xml:space="preserve">Soft damage / action penalty</x:t>
        </x:is>
      </x:c>
      <x:c r="H237" s="124" t="inlineStr">
        <x:is>
          <x:t xml:space="preserve">tokens/value</x:t>
        </x:is>
      </x:c>
      <x:c r="I237" s="124" t="str"/>
      <x:c r="J237" s="124" t="inlineStr">
        <x:is>
          <x:t xml:space="preserve">Legion</x:t>
        </x:is>
      </x:c>
      <x:c r="K237" s="124" t="inlineStr">
        <x:is>
          <x:t xml:space="preserve">Generic / cross-system</x:t>
        </x:is>
      </x:c>
      <x:c r="L237" s="124" t="inlineStr">
        <x:is>
          <x:t xml:space="preserve">LEGION</x:t>
        </x:is>
      </x:c>
      <x:c r="M237" s="124" t="inlineStr">
        <x:is>
          <x:t xml:space="preserve">https://cdn.svc.asmodee.net/production-amgcom/uploads/2026/06/DOC56_SWQ_Rulebook-2.pdf</x:t>
        </x:is>
      </x:c>
      <x:c r="N237" s="124" t="str"/>
      <x:c r="O237" s="124" t="inlineStr">
        <x:is>
          <x:t xml:space="preserve">2026-09-23</x:t>
        </x:is>
      </x:c>
      <x:c r="P237" s="124" t="inlineStr">
        <x:is>
          <x:t xml:space="preserve">suppression suppression tokens; suppressed damage &amp; morale suppression</x:t>
        </x:is>
      </x:c>
    </x:row>
    <x:row r="238">
      <x:c r="A238" s="124" t="inlineStr">
        <x:is>
          <x:t xml:space="preserve">WG-0237</x:t>
        </x:is>
      </x:c>
      <x:c r="B238" s="124" t="inlineStr">
        <x:is>
          <x:t xml:space="preserve">Pin</x:t>
        </x:is>
      </x:c>
      <x:c r="C238" s="124" t="inlineStr">
        <x:is>
          <x:t xml:space="preserve">Pin Marker; pin marker; pinned</x:t>
        </x:is>
      </x:c>
      <x:c r="D238" s="124" t="inlineStr">
        <x:is>
          <x:t xml:space="preserve">Damage &amp; morale</x:t>
        </x:is>
      </x:c>
      <x:c r="E238" s="124" t="inlineStr">
        <x:is>
          <x:t xml:space="preserve">Suppression</x:t>
        </x:is>
      </x:c>
      <x:c r="F238" s="124" t="inlineStr">
        <x:is>
          <x:t xml:space="preserve">A marker/value representing fire pressure and reduced willingness or ability to act.</x:t>
        </x:is>
      </x:c>
      <x:c r="G238" s="124" t="inlineStr">
        <x:is>
          <x:t xml:space="preserve">Soft damage / morale penalty</x:t>
        </x:is>
      </x:c>
      <x:c r="H238" s="124" t="inlineStr">
        <x:is>
          <x:t xml:space="preserve">tokens</x:t>
        </x:is>
      </x:c>
      <x:c r="I238" s="124" t="str"/>
      <x:c r="J238" s="124" t="inlineStr">
        <x:is>
          <x:t xml:space="preserve">Bolt Action</x:t>
        </x:is>
      </x:c>
      <x:c r="K238" s="124" t="inlineStr">
        <x:is>
          <x:t xml:space="preserve">Generic / cross-system</x:t>
        </x:is>
      </x:c>
      <x:c r="L238" s="124" t="inlineStr">
        <x:is>
          <x:t xml:space="preserve">BOLT;BOLT-REF</x:t>
        </x:is>
      </x:c>
      <x:c r="M238" s="124" t="inlineStr">
        <x:is>
          <x:t xml:space="preserve">https://warlord-community.warlordgames.com/bolt-action-third-edition-digital-resources/</x:t>
        </x:is>
      </x:c>
      <x:c r="N238" s="124" t="inlineStr">
        <x:is>
          <x:t xml:space="preserve">https://www.warlordgames.com/downloads/pdf/bolt_action_reference.pdf</x:t>
        </x:is>
      </x:c>
      <x:c r="O238" s="124" t="inlineStr">
        <x:is>
          <x:t xml:space="preserve">2026-09-23</x:t>
        </x:is>
      </x:c>
      <x:c r="P238" s="124" t="inlineStr">
        <x:is>
          <x:t xml:space="preserve">pin pin marker; pinned damage &amp; morale suppression</x:t>
        </x:is>
      </x:c>
    </x:row>
    <x:row r="239">
      <x:c r="A239" s="124" t="inlineStr">
        <x:is>
          <x:t xml:space="preserve">WG-0238</x:t>
        </x:is>
      </x:c>
      <x:c r="B239" s="124" t="inlineStr">
        <x:is>
          <x:t xml:space="preserve">Pinned</x:t>
        </x:is>
      </x:c>
      <x:c r="C239" s="124" t="inlineStr">
        <x:is>
          <x:t xml:space="preserve">suppressed; pinned down</x:t>
        </x:is>
      </x:c>
      <x:c r="D239" s="124" t="inlineStr">
        <x:is>
          <x:t xml:space="preserve">Damage &amp; morale</x:t>
        </x:is>
      </x:c>
      <x:c r="E239" s="124" t="inlineStr">
        <x:is>
          <x:t xml:space="preserve">Suppression state</x:t>
        </x:is>
      </x:c>
      <x:c r="F239" s="124" t="inlineStr">
        <x:is>
          <x:t xml:space="preserve">A unit is under enough pressure to suffer penalties, tests or restricted actions.</x:t>
        </x:is>
      </x:c>
      <x:c r="G239" s="124" t="inlineStr">
        <x:is>
          <x:t xml:space="preserve">Degraded action state</x:t>
        </x:is>
      </x:c>
      <x:c r="H239" s="124" t="inlineStr">
        <x:is>
          <x:t xml:space="preserve">state</x:t>
        </x:is>
      </x:c>
      <x:c r="I239" s="124" t="str"/>
      <x:c r="J239" s="124" t="inlineStr">
        <x:is>
          <x:t xml:space="preserve">Bolt Action and historical games</x:t>
        </x:is>
      </x:c>
      <x:c r="K239" s="124" t="inlineStr">
        <x:is>
          <x:t xml:space="preserve">Generic / cross-system</x:t>
        </x:is>
      </x:c>
      <x:c r="L239" s="124" t="inlineStr">
        <x:is>
          <x:t xml:space="preserve">BOLT</x:t>
        </x:is>
      </x:c>
      <x:c r="M239" s="124" t="inlineStr">
        <x:is>
          <x:t xml:space="preserve">https://warlord-community.warlordgames.com/bolt-action-third-edition-digital-resources/</x:t>
        </x:is>
      </x:c>
      <x:c r="N239" s="124" t="str"/>
      <x:c r="O239" s="124" t="inlineStr">
        <x:is>
          <x:t xml:space="preserve">2026-09-23</x:t>
        </x:is>
      </x:c>
      <x:c r="P239" s="124" t="inlineStr">
        <x:is>
          <x:t xml:space="preserve">pinned suppressed; pinned down damage &amp; morale suppression state</x:t>
        </x:is>
      </x:c>
    </x:row>
    <x:row r="240">
      <x:c r="A240" s="124" t="inlineStr">
        <x:is>
          <x:t xml:space="preserve">WG-0239</x:t>
        </x:is>
      </x:c>
      <x:c r="B240" s="124" t="inlineStr">
        <x:is>
          <x:t xml:space="preserve">Battle-shocked</x:t>
        </x:is>
      </x:c>
      <x:c r="C240" s="124" t="inlineStr">
        <x:is>
          <x:t xml:space="preserve">shaken; morale-broken</x:t>
        </x:is>
      </x:c>
      <x:c r="D240" s="124" t="inlineStr">
        <x:is>
          <x:t xml:space="preserve">Damage &amp; morale</x:t>
        </x:is>
      </x:c>
      <x:c r="E240" s="124" t="inlineStr">
        <x:is>
          <x:t xml:space="preserve">Morale state</x:t>
        </x:is>
      </x:c>
      <x:c r="F240" s="124" t="inlineStr">
        <x:is>
          <x:t xml:space="preserve">A temporary morale failure reducing a unit's effectiveness or scoring.</x:t>
        </x:is>
      </x:c>
      <x:c r="G240" s="124" t="inlineStr">
        <x:is>
          <x:t xml:space="preserve">Degraded morale state</x:t>
        </x:is>
      </x:c>
      <x:c r="H240" s="124" t="inlineStr">
        <x:is>
          <x:t xml:space="preserve">state</x:t>
        </x:is>
      </x:c>
      <x:c r="I240" s="124" t="str"/>
      <x:c r="J240" s="124" t="inlineStr">
        <x:is>
          <x:t xml:space="preserve">40K</x:t>
        </x:is>
      </x:c>
      <x:c r="K240" s="124" t="inlineStr">
        <x:is>
          <x:t xml:space="preserve">Generic / cross-system</x:t>
        </x:is>
      </x:c>
      <x:c r="L240" s="124" t="inlineStr">
        <x:is>
          <x:t xml:space="preserve">40K-QS</x:t>
        </x:is>
      </x:c>
      <x:c r="M240" s="124" t="inlineStr">
        <x:is>
          <x:t xml:space="preserve">https://assets.warhammer-community.com/warhammer40000_core&amp;key_quickstartguide_eng_24.09-s2afk26smk.pdf</x:t>
        </x:is>
      </x:c>
      <x:c r="N240" s="124" t="str"/>
      <x:c r="O240" s="124" t="inlineStr">
        <x:is>
          <x:t xml:space="preserve">2026-09-23</x:t>
        </x:is>
      </x:c>
      <x:c r="P240" s="124" t="inlineStr">
        <x:is>
          <x:t xml:space="preserve">battle-shocked shaken; morale-broken damage &amp; morale morale state</x:t>
        </x:is>
      </x:c>
    </x:row>
    <x:row r="241">
      <x:c r="A241" s="124" t="inlineStr">
        <x:is>
          <x:t xml:space="preserve">WG-0240</x:t>
        </x:is>
      </x:c>
      <x:c r="B241" s="124" t="inlineStr">
        <x:is>
          <x:t xml:space="preserve">Panicked</x:t>
        </x:is>
      </x:c>
      <x:c r="C241" s="124" t="inlineStr">
        <x:is>
          <x:t xml:space="preserve">panic; broken</x:t>
        </x:is>
      </x:c>
      <x:c r="D241" s="124" t="inlineStr">
        <x:is>
          <x:t xml:space="preserve">Damage &amp; morale</x:t>
        </x:is>
      </x:c>
      <x:c r="E241" s="124" t="inlineStr">
        <x:is>
          <x:t xml:space="preserve">Morale state</x:t>
        </x:is>
      </x:c>
      <x:c r="F241" s="124" t="inlineStr">
        <x:is>
          <x:t xml:space="preserve">A severe morale state that may remove actions, force movement or destroy the unit.</x:t>
        </x:is>
      </x:c>
      <x:c r="G241" s="124" t="inlineStr">
        <x:is>
          <x:t xml:space="preserve">Severe morale failure</x:t>
        </x:is>
      </x:c>
      <x:c r="H241" s="124" t="inlineStr">
        <x:is>
          <x:t xml:space="preserve">state</x:t>
        </x:is>
      </x:c>
      <x:c r="I241" s="124" t="str"/>
      <x:c r="J241" s="124" t="inlineStr">
        <x:is>
          <x:t xml:space="preserve">Legion; Bolt Action</x:t>
        </x:is>
      </x:c>
      <x:c r="K241" s="124" t="inlineStr">
        <x:is>
          <x:t xml:space="preserve">Generic / cross-system</x:t>
        </x:is>
      </x:c>
      <x:c r="L241" s="124" t="inlineStr">
        <x:is>
          <x:t xml:space="preserve">LEGION;BOLT</x:t>
        </x:is>
      </x:c>
      <x:c r="M241" s="124" t="inlineStr">
        <x:is>
          <x:t xml:space="preserve">https://cdn.svc.asmodee.net/production-amgcom/uploads/2026/06/DOC56_SWQ_Rulebook-2.pdf</x:t>
        </x:is>
      </x:c>
      <x:c r="N241" s="124" t="inlineStr">
        <x:is>
          <x:t xml:space="preserve">https://warlord-community.warlordgames.com/bolt-action-third-edition-digital-resources/</x:t>
        </x:is>
      </x:c>
      <x:c r="O241" s="124" t="inlineStr">
        <x:is>
          <x:t xml:space="preserve">2026-09-23</x:t>
        </x:is>
      </x:c>
      <x:c r="P241" s="124" t="inlineStr">
        <x:is>
          <x:t xml:space="preserve">panicked panic; broken damage &amp; morale morale state</x:t>
        </x:is>
      </x:c>
    </x:row>
    <x:row r="242">
      <x:c r="A242" s="124" t="inlineStr">
        <x:is>
          <x:t xml:space="preserve">WG-0241</x:t>
        </x:is>
      </x:c>
      <x:c r="B242" s="124" t="inlineStr">
        <x:is>
          <x:t xml:space="preserve">Rally</x:t>
        </x:is>
      </x:c>
      <x:c r="C242" s="124" t="inlineStr">
        <x:is>
          <x:t xml:space="preserve">recover morale; rally order</x:t>
        </x:is>
      </x:c>
      <x:c r="D242" s="124" t="inlineStr">
        <x:is>
          <x:t xml:space="preserve">Damage &amp; morale</x:t>
        </x:is>
      </x:c>
      <x:c r="E242" s="124" t="inlineStr">
        <x:is>
          <x:t xml:space="preserve">Morale recovery</x:t>
        </x:is>
      </x:c>
      <x:c r="F242" s="124" t="inlineStr">
        <x:is>
          <x:t xml:space="preserve">An action/order used to remove suppression, pins or morale penalties.</x:t>
        </x:is>
      </x:c>
      <x:c r="G242" s="124" t="inlineStr">
        <x:is>
          <x:t xml:space="preserve">Converts action into recovery</x:t>
        </x:is>
      </x:c>
      <x:c r="H242" s="124" t="inlineStr">
        <x:is>
          <x:t xml:space="preserve">action/test</x:t>
        </x:is>
      </x:c>
      <x:c r="I242" s="124" t="str"/>
      <x:c r="J242" s="124" t="inlineStr">
        <x:is>
          <x:t xml:space="preserve">Bolt Action; Legion conceptually</x:t>
        </x:is>
      </x:c>
      <x:c r="K242" s="124" t="inlineStr">
        <x:is>
          <x:t xml:space="preserve">Generic / cross-system</x:t>
        </x:is>
      </x:c>
      <x:c r="L242" s="124" t="inlineStr">
        <x:is>
          <x:t xml:space="preserve">BOLT;LEGION</x:t>
        </x:is>
      </x:c>
      <x:c r="M242" s="124" t="inlineStr">
        <x:is>
          <x:t xml:space="preserve">https://warlord-community.warlordgames.com/bolt-action-third-edition-digital-resources/</x:t>
        </x:is>
      </x:c>
      <x:c r="N242" s="124" t="inlineStr">
        <x:is>
          <x:t xml:space="preserve">https://cdn.svc.asmodee.net/production-amgcom/uploads/2026/06/DOC56_SWQ_Rulebook-2.pdf</x:t>
        </x:is>
      </x:c>
      <x:c r="O242" s="124" t="inlineStr">
        <x:is>
          <x:t xml:space="preserve">2026-09-23</x:t>
        </x:is>
      </x:c>
      <x:c r="P242" s="124" t="inlineStr">
        <x:is>
          <x:t xml:space="preserve">rally recover morale; rally order damage &amp; morale morale recovery</x:t>
        </x:is>
      </x:c>
    </x:row>
    <x:row r="243">
      <x:c r="A243" s="124" t="inlineStr">
        <x:is>
          <x:t xml:space="preserve">WG-0242</x:t>
        </x:is>
      </x:c>
      <x:c r="B243" s="124" t="inlineStr">
        <x:is>
          <x:t xml:space="preserve">Wavered</x:t>
        </x:is>
      </x:c>
      <x:c r="C243" s="124" t="inlineStr">
        <x:is>
          <x:t xml:space="preserve">shaken; disordered</x:t>
        </x:is>
      </x:c>
      <x:c r="D243" s="124" t="inlineStr">
        <x:is>
          <x:t xml:space="preserve">Damage &amp; morale</x:t>
        </x:is>
      </x:c>
      <x:c r="E243" s="124" t="inlineStr">
        <x:is>
          <x:t xml:space="preserve">Morale state</x:t>
        </x:is>
      </x:c>
      <x:c r="F243" s="124" t="inlineStr">
        <x:is>
          <x:t xml:space="preserve">A unit remains on the battlefield but has restricted actions after a morale failure.</x:t>
        </x:is>
      </x:c>
      <x:c r="G243" s="124" t="inlineStr">
        <x:is>
          <x:t xml:space="preserve">Temporary degraded state</x:t>
        </x:is>
      </x:c>
      <x:c r="H243" s="124" t="inlineStr">
        <x:is>
          <x:t xml:space="preserve">state</x:t>
        </x:is>
      </x:c>
      <x:c r="I243" s="124" t="str"/>
      <x:c r="J243" s="124" t="inlineStr">
        <x:is>
          <x:t xml:space="preserve">Kings of War</x:t>
        </x:is>
      </x:c>
      <x:c r="K243" s="124" t="inlineStr">
        <x:is>
          <x:t xml:space="preserve">Generic / cross-system</x:t>
        </x:is>
      </x:c>
      <x:c r="L243" s="124" t="inlineStr">
        <x:is>
          <x:t xml:space="preserve">KOW</x:t>
        </x:is>
      </x:c>
      <x:c r="M243" s="124" t="inlineStr">
        <x:is>
          <x:t xml:space="preserve">https://www.manticgames.com/wp-content/uploads/woocommerce_uploads/2020/04/KoW-3-Free-Rules-Download.pdf</x:t>
        </x:is>
      </x:c>
      <x:c r="N243" s="124" t="str"/>
      <x:c r="O243" s="124" t="inlineStr">
        <x:is>
          <x:t xml:space="preserve">2026-09-23</x:t>
        </x:is>
      </x:c>
      <x:c r="P243" s="124" t="inlineStr">
        <x:is>
          <x:t xml:space="preserve">wavered shaken; disordered damage &amp; morale morale state</x:t>
        </x:is>
      </x:c>
    </x:row>
    <x:row r="244">
      <x:c r="A244" s="124" t="inlineStr">
        <x:is>
          <x:t xml:space="preserve">WG-0243</x:t>
        </x:is>
      </x:c>
      <x:c r="B244" s="124" t="inlineStr">
        <x:is>
          <x:t xml:space="preserve">Routed</x:t>
        </x:is>
      </x:c>
      <x:c r="C244" s="124" t="inlineStr">
        <x:is>
          <x:t xml:space="preserve">broken; fled</x:t>
        </x:is>
      </x:c>
      <x:c r="D244" s="124" t="inlineStr">
        <x:is>
          <x:t xml:space="preserve">Damage &amp; morale</x:t>
        </x:is>
      </x:c>
      <x:c r="E244" s="124" t="inlineStr">
        <x:is>
          <x:t xml:space="preserve">Morale state</x:t>
        </x:is>
      </x:c>
      <x:c r="F244" s="124" t="inlineStr">
        <x:is>
          <x:t xml:space="preserve">A unit fails morale badly enough to flee or be removed.</x:t>
        </x:is>
      </x:c>
      <x:c r="G244" s="124" t="inlineStr">
        <x:is>
          <x:t xml:space="preserve">Morale defeat</x:t>
        </x:is>
      </x:c>
      <x:c r="H244" s="124" t="inlineStr">
        <x:is>
          <x:t xml:space="preserve">state</x:t>
        </x:is>
      </x:c>
      <x:c r="I244" s="124" t="str"/>
      <x:c r="J244" s="124" t="inlineStr">
        <x:is>
          <x:t xml:space="preserve">Kings of War; historical games</x:t>
        </x:is>
      </x:c>
      <x:c r="K244" s="124" t="inlineStr">
        <x:is>
          <x:t xml:space="preserve">Generic / cross-system</x:t>
        </x:is>
      </x:c>
      <x:c r="L244" s="124" t="inlineStr">
        <x:is>
          <x:t xml:space="preserve">KOW;BOLT</x:t>
        </x:is>
      </x:c>
      <x:c r="M244" s="124" t="inlineStr">
        <x:is>
          <x:t xml:space="preserve">https://www.manticgames.com/wp-content/uploads/woocommerce_uploads/2020/04/KoW-3-Free-Rules-Download.pdf</x:t>
        </x:is>
      </x:c>
      <x:c r="N244" s="124" t="inlineStr">
        <x:is>
          <x:t xml:space="preserve">https://warlord-community.warlordgames.com/bolt-action-third-edition-digital-resources/</x:t>
        </x:is>
      </x:c>
      <x:c r="O244" s="124" t="inlineStr">
        <x:is>
          <x:t xml:space="preserve">2026-09-23</x:t>
        </x:is>
      </x:c>
      <x:c r="P244" s="124" t="inlineStr">
        <x:is>
          <x:t xml:space="preserve">routed broken; fled damage &amp; morale morale state</x:t>
        </x:is>
      </x:c>
    </x:row>
    <x:row r="245">
      <x:c r="A245" s="124" t="inlineStr">
        <x:is>
          <x:t xml:space="preserve">WG-0244</x:t>
        </x:is>
      </x:c>
      <x:c r="B245" s="124" t="inlineStr">
        <x:is>
          <x:t xml:space="preserve">Stunned</x:t>
        </x:is>
      </x:c>
      <x:c r="C245" s="124" t="inlineStr">
        <x:is>
          <x:t xml:space="preserve">stun; stunned state</x:t>
        </x:is>
      </x:c>
      <x:c r="D245" s="124" t="inlineStr">
        <x:is>
          <x:t xml:space="preserve">Damage &amp; morale</x:t>
        </x:is>
      </x:c>
      <x:c r="E245" s="124" t="inlineStr">
        <x:is>
          <x:t xml:space="preserve">Condition</x:t>
        </x:is>
      </x:c>
      <x:c r="F245" s="124" t="inlineStr">
        <x:is>
          <x:t xml:space="preserve">A temporary condition restricting actions, defence or movement.</x:t>
        </x:is>
      </x:c>
      <x:c r="G245" s="124" t="inlineStr">
        <x:is>
          <x:t xml:space="preserve">Action denial/control</x:t>
        </x:is>
      </x:c>
      <x:c r="H245" s="124" t="inlineStr">
        <x:is>
          <x:t xml:space="preserve">state/token</x:t>
        </x:is>
      </x:c>
      <x:c r="I245" s="124" t="str"/>
      <x:c r="J245" s="124" t="inlineStr">
        <x:is>
          <x:t xml:space="preserve">Infinity; MCP-style effects</x:t>
        </x:is>
      </x:c>
      <x:c r="K245" s="124" t="inlineStr">
        <x:is>
          <x:t xml:space="preserve">Generic / cross-system</x:t>
        </x:is>
      </x:c>
      <x:c r="L245" s="124" t="inlineStr">
        <x:is>
          <x:t xml:space="preserve">INF-N5;MCP</x:t>
        </x:is>
      </x:c>
      <x:c r="M245" s="124" t="inlineStr">
        <x:is>
          <x:t xml:space="preserve">https://downloads.corvusbelli.com/infinity/rules/infinity-rules-n5-en-v1.pdf</x:t>
        </x:is>
      </x:c>
      <x:c r="N245" s="124" t="inlineStr">
        <x:is>
          <x:t xml:space="preserve">https://www.atomicmassgames.com/mcp-rules/</x:t>
        </x:is>
      </x:c>
      <x:c r="O245" s="124" t="inlineStr">
        <x:is>
          <x:t xml:space="preserve">2026-09-23</x:t>
        </x:is>
      </x:c>
      <x:c r="P245" s="124" t="inlineStr">
        <x:is>
          <x:t xml:space="preserve">stunned stun; stunned state damage &amp; morale condition</x:t>
        </x:is>
      </x:c>
    </x:row>
    <x:row r="246">
      <x:c r="A246" s="124" t="inlineStr">
        <x:is>
          <x:t xml:space="preserve">WG-0245</x:t>
        </x:is>
      </x:c>
      <x:c r="B246" s="124" t="inlineStr">
        <x:is>
          <x:t xml:space="preserve">Staggered</x:t>
        </x:is>
      </x:c>
      <x:c r="C246" s="124" t="inlineStr">
        <x:is>
          <x:t xml:space="preserve">stagger; slowed</x:t>
        </x:is>
      </x:c>
      <x:c r="D246" s="124" t="inlineStr">
        <x:is>
          <x:t xml:space="preserve">Damage &amp; morale</x:t>
        </x:is>
      </x:c>
      <x:c r="E246" s="124" t="inlineStr">
        <x:is>
          <x:t xml:space="preserve">Condition</x:t>
        </x:is>
      </x:c>
      <x:c r="F246" s="124" t="inlineStr">
        <x:is>
          <x:t xml:space="preserve">A condition that hampers action efficiency or movement.</x:t>
        </x:is>
      </x:c>
      <x:c r="G246" s="124" t="inlineStr">
        <x:is>
          <x:t xml:space="preserve">Action/mobility penalty</x:t>
        </x:is>
      </x:c>
      <x:c r="H246" s="124" t="inlineStr">
        <x:is>
          <x:t xml:space="preserve">state/token</x:t>
        </x:is>
      </x:c>
      <x:c r="I246" s="124" t="str"/>
      <x:c r="J246" s="124" t="inlineStr">
        <x:is>
          <x:t xml:space="preserve">MCP; Malifaux tokens</x:t>
        </x:is>
      </x:c>
      <x:c r="K246" s="124" t="inlineStr">
        <x:is>
          <x:t xml:space="preserve">Generic / cross-system</x:t>
        </x:is>
      </x:c>
      <x:c r="L246" s="124" t="inlineStr">
        <x:is>
          <x:t xml:space="preserve">MCP;MALIFAUX</x:t>
        </x:is>
      </x:c>
      <x:c r="M246" s="124" t="inlineStr">
        <x:is>
          <x:t xml:space="preserve">https://www.atomicmassgames.com/mcp-rules/</x:t>
        </x:is>
      </x:c>
      <x:c r="N246" s="124" t="inlineStr">
        <x:is>
          <x:t xml:space="preserve">https://malifauxrules.com/rules/sections/2-glossary</x:t>
        </x:is>
      </x:c>
      <x:c r="O246" s="124" t="inlineStr">
        <x:is>
          <x:t xml:space="preserve">2026-09-23</x:t>
        </x:is>
      </x:c>
      <x:c r="P246" s="124" t="inlineStr">
        <x:is>
          <x:t xml:space="preserve">staggered stagger; slowed damage &amp; morale condition</x:t>
        </x:is>
      </x:c>
    </x:row>
    <x:row r="247">
      <x:c r="A247" s="124" t="inlineStr">
        <x:is>
          <x:t xml:space="preserve">WG-0246</x:t>
        </x:is>
      </x:c>
      <x:c r="B247" s="124" t="inlineStr">
        <x:is>
          <x:t xml:space="preserve">Immobilised</x:t>
        </x:is>
      </x:c>
      <x:c r="C247" s="124" t="inlineStr">
        <x:is>
          <x:t xml:space="preserve">immobilized; rooted</x:t>
        </x:is>
      </x:c>
      <x:c r="D247" s="124" t="inlineStr">
        <x:is>
          <x:t xml:space="preserve">Damage &amp; morale</x:t>
        </x:is>
      </x:c>
      <x:c r="E247" s="124" t="inlineStr">
        <x:is>
          <x:t xml:space="preserve">Condition</x:t>
        </x:is>
      </x:c>
      <x:c r="F247" s="124" t="inlineStr">
        <x:is>
          <x:t xml:space="preserve">A model cannot move normally until the condition is removed.</x:t>
        </x:is>
      </x:c>
      <x:c r="G247" s="124" t="inlineStr">
        <x:is>
          <x:t xml:space="preserve">Movement denial</x:t>
        </x:is>
      </x:c>
      <x:c r="H247" s="124" t="inlineStr">
        <x:is>
          <x:t xml:space="preserve">state/token</x:t>
        </x:is>
      </x:c>
      <x:c r="I247" s="124" t="str"/>
      <x:c r="J247" s="124" t="inlineStr">
        <x:is>
          <x:t xml:space="preserve">Infinity; Legion token concepts</x:t>
        </x:is>
      </x:c>
      <x:c r="K247" s="124" t="inlineStr">
        <x:is>
          <x:t xml:space="preserve">Generic / cross-system</x:t>
        </x:is>
      </x:c>
      <x:c r="L247" s="124" t="inlineStr">
        <x:is>
          <x:t xml:space="preserve">INF-N5;LEGION</x:t>
        </x:is>
      </x:c>
      <x:c r="M247" s="124" t="inlineStr">
        <x:is>
          <x:t xml:space="preserve">https://downloads.corvusbelli.com/infinity/rules/infinity-rules-n5-en-v1.pdf</x:t>
        </x:is>
      </x:c>
      <x:c r="N247" s="124" t="inlineStr">
        <x:is>
          <x:t xml:space="preserve">https://cdn.svc.asmodee.net/production-amgcom/uploads/2026/06/DOC56_SWQ_Rulebook-2.pdf</x:t>
        </x:is>
      </x:c>
      <x:c r="O247" s="124" t="inlineStr">
        <x:is>
          <x:t xml:space="preserve">2026-09-23</x:t>
        </x:is>
      </x:c>
      <x:c r="P247" s="124" t="inlineStr">
        <x:is>
          <x:t xml:space="preserve">immobilised immobilized; rooted damage &amp; morale condition</x:t>
        </x:is>
      </x:c>
    </x:row>
    <x:row r="248">
      <x:c r="A248" s="124" t="inlineStr">
        <x:is>
          <x:t xml:space="preserve">WG-0247</x:t>
        </x:is>
      </x:c>
      <x:c r="B248" s="124" t="inlineStr">
        <x:is>
          <x:t xml:space="preserve">Prone</x:t>
        </x:is>
      </x:c>
      <x:c r="C248" s="124" t="inlineStr">
        <x:is>
          <x:t xml:space="preserve">down; prone state</x:t>
        </x:is>
      </x:c>
      <x:c r="D248" s="124" t="inlineStr">
        <x:is>
          <x:t xml:space="preserve">Damage &amp; morale</x:t>
        </x:is>
      </x:c>
      <x:c r="E248" s="124" t="inlineStr">
        <x:is>
          <x:t xml:space="preserve">Condition</x:t>
        </x:is>
      </x:c>
      <x:c r="F248" s="124" t="inlineStr">
        <x:is>
          <x:t xml:space="preserve">A model is lying down or treated as having reduced height/profile with related effects.</x:t>
        </x:is>
      </x:c>
      <x:c r="G248" s="124" t="inlineStr">
        <x:is>
          <x:t xml:space="preserve">Posture state</x:t>
        </x:is>
      </x:c>
      <x:c r="H248" s="124" t="inlineStr">
        <x:is>
          <x:t xml:space="preserve">state</x:t>
        </x:is>
      </x:c>
      <x:c r="I248" s="124" t="str"/>
      <x:c r="J248" s="124" t="inlineStr">
        <x:is>
          <x:t xml:space="preserve">Infinity</x:t>
        </x:is>
      </x:c>
      <x:c r="K248" s="124" t="inlineStr">
        <x:is>
          <x:t xml:space="preserve">Generic / cross-system</x:t>
        </x:is>
      </x:c>
      <x:c r="L248" s="124" t="inlineStr">
        <x:is>
          <x:t xml:space="preserve">INF-N5</x:t>
        </x:is>
      </x:c>
      <x:c r="M248" s="124" t="inlineStr">
        <x:is>
          <x:t xml:space="preserve">https://downloads.corvusbelli.com/infinity/rules/infinity-rules-n5-en-v1.pdf</x:t>
        </x:is>
      </x:c>
      <x:c r="N248" s="124" t="str"/>
      <x:c r="O248" s="124" t="inlineStr">
        <x:is>
          <x:t xml:space="preserve">2026-09-23</x:t>
        </x:is>
      </x:c>
      <x:c r="P248" s="124" t="inlineStr">
        <x:is>
          <x:t xml:space="preserve">prone down; prone state damage &amp; morale condition</x:t>
        </x:is>
      </x:c>
    </x:row>
    <x:row r="249">
      <x:c r="A249" s="124" t="inlineStr">
        <x:is>
          <x:t xml:space="preserve">WG-0248</x:t>
        </x:is>
      </x:c>
      <x:c r="B249" s="124" t="inlineStr">
        <x:is>
          <x:t xml:space="preserve">Engaged</x:t>
        </x:is>
      </x:c>
      <x:c r="C249" s="124" t="inlineStr">
        <x:is>
          <x:t xml:space="preserve">in melee; locked in combat</x:t>
        </x:is>
      </x:c>
      <x:c r="D249" s="124" t="inlineStr">
        <x:is>
          <x:t xml:space="preserve">Damage &amp; morale</x:t>
        </x:is>
      </x:c>
      <x:c r="E249" s="124" t="inlineStr">
        <x:is>
          <x:t xml:space="preserve">Combat state</x:t>
        </x:is>
      </x:c>
      <x:c r="F249" s="124" t="inlineStr">
        <x:is>
          <x:t xml:space="preserve">A model/unit is in close-combat contact or range with an enemy.</x:t>
        </x:is>
      </x:c>
      <x:c r="G249" s="124" t="inlineStr">
        <x:is>
          <x:t xml:space="preserve">Changes legal actions</x:t>
        </x:is>
      </x:c>
      <x:c r="H249" s="124" t="inlineStr">
        <x:is>
          <x:t xml:space="preserve">state</x:t>
        </x:is>
      </x:c>
      <x:c r="I249" s="124" t="str"/>
      <x:c r="J249" s="124" t="inlineStr">
        <x:is>
          <x:t xml:space="preserve">Infinity; Legion; 40K concept</x:t>
        </x:is>
      </x:c>
      <x:c r="K249" s="124" t="inlineStr">
        <x:is>
          <x:t xml:space="preserve">Generic / cross-system</x:t>
        </x:is>
      </x:c>
      <x:c r="L249" s="124" t="inlineStr">
        <x:is>
          <x:t xml:space="preserve">INF-N5;LEGION;40K-QS</x:t>
        </x:is>
      </x:c>
      <x:c r="M249" s="124" t="inlineStr">
        <x:is>
          <x:t xml:space="preserve">https://downloads.corvusbelli.com/infinity/rules/infinity-rules-n5-en-v1.pdf</x:t>
        </x:is>
      </x:c>
      <x:c r="N249" s="124" t="inlineStr">
        <x:is>
          <x:t xml:space="preserve">https://cdn.svc.asmodee.net/production-amgcom/uploads/2026/06/DOC56_SWQ_Rulebook-2.pdf | https://assets.warhammer-community.com/warhammer40000_core&amp;key_quickstartguide_eng_24.09-s2afk26smk.pdf</x:t>
        </x:is>
      </x:c>
      <x:c r="O249" s="124" t="inlineStr">
        <x:is>
          <x:t xml:space="preserve">2026-09-23</x:t>
        </x:is>
      </x:c>
      <x:c r="P249" s="124" t="inlineStr">
        <x:is>
          <x:t xml:space="preserve">engaged in melee; locked in combat damage &amp; morale combat state</x:t>
        </x:is>
      </x:c>
    </x:row>
    <x:row r="250">
      <x:c r="A250" s="124" t="inlineStr">
        <x:is>
          <x:t xml:space="preserve">WG-0249</x:t>
        </x:is>
      </x:c>
      <x:c r="B250" s="124" t="inlineStr">
        <x:is>
          <x:t xml:space="preserve">Poison</x:t>
        </x:is>
      </x:c>
      <x:c r="C250" s="124" t="inlineStr">
        <x:is>
          <x:t xml:space="preserve">poisoned; toxin</x:t>
        </x:is>
      </x:c>
      <x:c r="D250" s="124" t="inlineStr">
        <x:is>
          <x:t xml:space="preserve">Damage &amp; morale</x:t>
        </x:is>
      </x:c>
      <x:c r="E250" s="124" t="inlineStr">
        <x:is>
          <x:t xml:space="preserve">Condition/effect</x:t>
        </x:is>
      </x:c>
      <x:c r="F250" s="124" t="inlineStr">
        <x:is>
          <x:t xml:space="preserve">A persistent or weapon-linked effect causing damage or degrading defence over time.</x:t>
        </x:is>
      </x:c>
      <x:c r="G250" s="124" t="inlineStr">
        <x:is>
          <x:t xml:space="preserve">Ongoing harm / anti-heal</x:t>
        </x:is>
      </x:c>
      <x:c r="H250" s="124" t="inlineStr">
        <x:is>
          <x:t xml:space="preserve">token/trait</x:t>
        </x:is>
      </x:c>
      <x:c r="I250" s="124" t="str"/>
      <x:c r="J250" s="124" t="inlineStr">
        <x:is>
          <x:t xml:space="preserve">OPR; Legion; MCP</x:t>
        </x:is>
      </x:c>
      <x:c r="K250" s="124" t="inlineStr">
        <x:is>
          <x:t xml:space="preserve">Generic / cross-system</x:t>
        </x:is>
      </x:c>
      <x:c r="L250" s="124" t="inlineStr">
        <x:is>
          <x:t xml:space="preserve">OPR;LEGION;MCP</x:t>
        </x:is>
      </x:c>
      <x:c r="M250" s="124" t="inlineStr">
        <x:is>
          <x:t xml:space="preserve">https://wiki.onepagerules.com/index.php/Grimdark_Future_Firefight_Special_Rules</x:t>
        </x:is>
      </x:c>
      <x:c r="N250" s="124" t="inlineStr">
        <x:is>
          <x:t xml:space="preserve">https://cdn.svc.asmodee.net/production-amgcom/uploads/2026/06/DOC56_SWQ_Rulebook-2.pdf | https://www.atomicmassgames.com/mcp-rules/</x:t>
        </x:is>
      </x:c>
      <x:c r="O250" s="124" t="inlineStr">
        <x:is>
          <x:t xml:space="preserve">2026-09-23</x:t>
        </x:is>
      </x:c>
      <x:c r="P250" s="124" t="inlineStr">
        <x:is>
          <x:t xml:space="preserve">poison poisoned; toxin damage &amp; morale condition/effect</x:t>
        </x:is>
      </x:c>
    </x:row>
    <x:row r="251">
      <x:c r="A251" s="124" t="inlineStr">
        <x:is>
          <x:t xml:space="preserve">WG-0250</x:t>
        </x:is>
      </x:c>
      <x:c r="B251" s="124" t="inlineStr">
        <x:is>
          <x:t xml:space="preserve">Burning</x:t>
        </x:is>
      </x:c>
      <x:c r="C251" s="124" t="inlineStr">
        <x:is>
          <x:t xml:space="preserve">fire; aflame</x:t>
        </x:is>
      </x:c>
      <x:c r="D251" s="124" t="inlineStr">
        <x:is>
          <x:t xml:space="preserve">Damage &amp; morale</x:t>
        </x:is>
      </x:c>
      <x:c r="E251" s="124" t="inlineStr">
        <x:is>
          <x:t xml:space="preserve">Condition/effect</x:t>
        </x:is>
      </x:c>
      <x:c r="F251" s="124" t="inlineStr">
        <x:is>
          <x:t xml:space="preserve">A persistent fire condition causing later damage or penalties.</x:t>
        </x:is>
      </x:c>
      <x:c r="G251" s="124" t="inlineStr">
        <x:is>
          <x:t xml:space="preserve">Ongoing harm</x:t>
        </x:is>
      </x:c>
      <x:c r="H251" s="124" t="inlineStr">
        <x:is>
          <x:t xml:space="preserve">token/value</x:t>
        </x:is>
      </x:c>
      <x:c r="I251" s="124" t="str"/>
      <x:c r="J251" s="124" t="inlineStr">
        <x:is>
          <x:t xml:space="preserve">Malifaux and many games</x:t>
        </x:is>
      </x:c>
      <x:c r="K251" s="124" t="inlineStr">
        <x:is>
          <x:t xml:space="preserve">Generic/common</x:t>
        </x:is>
      </x:c>
      <x:c r="L251" s="124" t="inlineStr">
        <x:is>
          <x:t xml:space="preserve">MALIFAUX</x:t>
        </x:is>
      </x:c>
      <x:c r="M251" s="124" t="inlineStr">
        <x:is>
          <x:t xml:space="preserve">https://malifauxrules.com/rules/sections/2-glossary</x:t>
        </x:is>
      </x:c>
      <x:c r="N251" s="124" t="str"/>
      <x:c r="O251" s="124" t="inlineStr">
        <x:is>
          <x:t xml:space="preserve">2026-09-23</x:t>
        </x:is>
      </x:c>
      <x:c r="P251" s="124" t="inlineStr">
        <x:is>
          <x:t xml:space="preserve">burning fire; aflame damage &amp; morale condition/effect</x:t>
        </x:is>
      </x:c>
    </x:row>
    <x:row r="252">
      <x:c r="A252" s="124" t="inlineStr">
        <x:is>
          <x:t xml:space="preserve">WG-0251</x:t>
        </x:is>
      </x:c>
      <x:c r="B252" s="124" t="inlineStr">
        <x:is>
          <x:t xml:space="preserve">Bleeding</x:t>
        </x:is>
      </x:c>
      <x:c r="C252" s="124" t="inlineStr">
        <x:is>
          <x:t xml:space="preserve">bleed; bleeding token</x:t>
        </x:is>
      </x:c>
      <x:c r="D252" s="124" t="inlineStr">
        <x:is>
          <x:t xml:space="preserve">Damage &amp; morale</x:t>
        </x:is>
      </x:c>
      <x:c r="E252" s="124" t="inlineStr">
        <x:is>
          <x:t xml:space="preserve">Condition/effect</x:t>
        </x:is>
      </x:c>
      <x:c r="F252" s="124" t="inlineStr">
        <x:is>
          <x:t xml:space="preserve">A persistent injury effect causing later damage or penalties.</x:t>
        </x:is>
      </x:c>
      <x:c r="G252" s="124" t="inlineStr">
        <x:is>
          <x:t xml:space="preserve">Ongoing harm</x:t>
        </x:is>
      </x:c>
      <x:c r="H252" s="124" t="inlineStr">
        <x:is>
          <x:t xml:space="preserve">token/value</x:t>
        </x:is>
      </x:c>
      <x:c r="I252" s="124" t="str"/>
      <x:c r="J252" s="124" t="inlineStr">
        <x:is>
          <x:t xml:space="preserve">Generic skirmish term</x:t>
        </x:is>
      </x:c>
      <x:c r="K252" s="124" t="inlineStr">
        <x:is>
          <x:t xml:space="preserve">Generic design term</x:t>
        </x:is>
      </x:c>
      <x:c r="L252" s="124" t="inlineStr">
        <x:is>
          <x:t xml:space="preserve">MALIFAUX</x:t>
        </x:is>
      </x:c>
      <x:c r="M252" s="124" t="inlineStr">
        <x:is>
          <x:t xml:space="preserve">https://malifauxrules.com/rules/sections/2-glossary</x:t>
        </x:is>
      </x:c>
      <x:c r="N252" s="124" t="str"/>
      <x:c r="O252" s="124" t="inlineStr">
        <x:is>
          <x:t xml:space="preserve">2026-09-23</x:t>
        </x:is>
      </x:c>
      <x:c r="P252" s="124" t="inlineStr">
        <x:is>
          <x:t xml:space="preserve">bleeding bleed; bleeding token damage &amp; morale condition/effect</x:t>
        </x:is>
      </x:c>
    </x:row>
    <x:row r="253">
      <x:c r="A253" s="124" t="inlineStr">
        <x:is>
          <x:t xml:space="preserve">WG-0252</x:t>
        </x:is>
      </x:c>
      <x:c r="B253" s="124" t="inlineStr">
        <x:is>
          <x:t xml:space="preserve">Terrain</x:t>
        </x:is>
      </x:c>
      <x:c r="C253" s="124" t="inlineStr">
        <x:is>
          <x:t xml:space="preserve">scenery; battlefield terrain</x:t>
        </x:is>
      </x:c>
      <x:c r="D253" s="124" t="inlineStr">
        <x:is>
          <x:t xml:space="preserve">Terrain &amp; battlefield</x:t>
        </x:is>
      </x:c>
      <x:c r="E253" s="124" t="inlineStr">
        <x:is>
          <x:t xml:space="preserve">Terrain</x:t>
        </x:is>
      </x:c>
      <x:c r="F253" s="124" t="inlineStr">
        <x:is>
          <x:t xml:space="preserve">Physical or abstract battlefield features that affect movement, visibility or combat.</x:t>
        </x:is>
      </x:c>
      <x:c r="G253" s="124" t="inlineStr">
        <x:is>
          <x:t xml:space="preserve">Shapes tactical space</x:t>
        </x:is>
      </x:c>
      <x:c r="H253" s="124" t="str"/>
      <x:c r="I253" s="124" t="str"/>
      <x:c r="J253" s="124" t="inlineStr">
        <x:is>
          <x:t xml:space="preserve">All</x:t>
        </x:is>
      </x:c>
      <x:c r="K253" s="124" t="inlineStr">
        <x:is>
          <x:t xml:space="preserve">Generic / cross-system</x:t>
        </x:is>
      </x:c>
      <x:c r="L253" s="124" t="inlineStr">
        <x:is>
          <x:t xml:space="preserve">AOS;LEGION;INF-WIKI;KOW</x:t>
        </x:is>
      </x:c>
      <x:c r="M253" s="124" t="inlineStr">
        <x:is>
          <x:t xml:space="preserve">https://assets.warhammer-community.com/ageofsigmar_corerules&amp;keydownloads_therules_eng_24.09-tbf4egjql3.pdf</x:t>
        </x:is>
      </x:c>
      <x:c r="N253" s="124" t="inlineStr">
        <x:is>
          <x:t xml:space="preserve">https://cdn.svc.asmodee.net/production-amgcom/uploads/2026/06/DOC56_SWQ_Rulebook-2.pdf | https://infinitythewiki.com/Introduction | https://www.manticgames.com/wp-content/uploads/woocommerce_uploads/2020/04/KoW-3-Free-Rules-Download.pdf</x:t>
        </x:is>
      </x:c>
      <x:c r="O253" s="124" t="inlineStr">
        <x:is>
          <x:t xml:space="preserve">2026-09-23</x:t>
        </x:is>
      </x:c>
      <x:c r="P253" s="124" t="inlineStr">
        <x:is>
          <x:t xml:space="preserve">terrain scenery; battlefield terrain terrain &amp; battlefield terrain</x:t>
        </x:is>
      </x:c>
    </x:row>
    <x:row r="254">
      <x:c r="A254" s="124" t="inlineStr">
        <x:is>
          <x:t xml:space="preserve">WG-0253</x:t>
        </x:is>
      </x:c>
      <x:c r="B254" s="124" t="inlineStr">
        <x:is>
          <x:t xml:space="preserve">Terrain feature</x:t>
        </x:is>
      </x:c>
      <x:c r="C254" s="124" t="inlineStr">
        <x:is>
          <x:t xml:space="preserve">scenery piece</x:t>
        </x:is>
      </x:c>
      <x:c r="D254" s="124" t="inlineStr">
        <x:is>
          <x:t xml:space="preserve">Terrain &amp; battlefield</x:t>
        </x:is>
      </x:c>
      <x:c r="E254" s="124" t="inlineStr">
        <x:is>
          <x:t xml:space="preserve">Terrain object</x:t>
        </x:is>
      </x:c>
      <x:c r="F254" s="124" t="inlineStr">
        <x:is>
          <x:t xml:space="preserve">An individual battlefield object or defined terrain area.</x:t>
        </x:is>
      </x:c>
      <x:c r="G254" s="124" t="inlineStr">
        <x:is>
          <x:t xml:space="preserve">Discrete terrain rules object</x:t>
        </x:is>
      </x:c>
      <x:c r="H254" s="124" t="str"/>
      <x:c r="I254" s="124" t="str"/>
      <x:c r="J254" s="124" t="inlineStr">
        <x:is>
          <x:t xml:space="preserve">AoS; Legion</x:t>
        </x:is>
      </x:c>
      <x:c r="K254" s="124" t="inlineStr">
        <x:is>
          <x:t xml:space="preserve">Generic / cross-system</x:t>
        </x:is>
      </x:c>
      <x:c r="L254" s="124" t="inlineStr">
        <x:is>
          <x:t xml:space="preserve">AOS;LEGION</x:t>
        </x:is>
      </x:c>
      <x:c r="M254" s="124" t="inlineStr">
        <x:is>
          <x:t xml:space="preserve">https://assets.warhammer-community.com/ageofsigmar_corerules&amp;keydownloads_therules_eng_24.09-tbf4egjql3.pdf</x:t>
        </x:is>
      </x:c>
      <x:c r="N254" s="124" t="inlineStr">
        <x:is>
          <x:t xml:space="preserve">https://cdn.svc.asmodee.net/production-amgcom/uploads/2026/06/DOC56_SWQ_Rulebook-2.pdf</x:t>
        </x:is>
      </x:c>
      <x:c r="O254" s="124" t="inlineStr">
        <x:is>
          <x:t xml:space="preserve">2026-09-23</x:t>
        </x:is>
      </x:c>
      <x:c r="P254" s="124" t="inlineStr">
        <x:is>
          <x:t xml:space="preserve">terrain feature scenery piece terrain &amp; battlefield terrain object</x:t>
        </x:is>
      </x:c>
    </x:row>
    <x:row r="255">
      <x:c r="A255" s="124" t="inlineStr">
        <x:is>
          <x:t xml:space="preserve">WG-0254</x:t>
        </x:is>
      </x:c>
      <x:c r="B255" s="124" t="inlineStr">
        <x:is>
          <x:t xml:space="preserve">Area terrain</x:t>
        </x:is>
      </x:c>
      <x:c r="C255" s="124" t="inlineStr">
        <x:is>
          <x:t xml:space="preserve">terrain area; footprint terrain</x:t>
        </x:is>
      </x:c>
      <x:c r="D255" s="124" t="inlineStr">
        <x:is>
          <x:t xml:space="preserve">Terrain &amp; battlefield</x:t>
        </x:is>
      </x:c>
      <x:c r="E255" s="124" t="inlineStr">
        <x:is>
          <x:t xml:space="preserve">Terrain type</x:t>
        </x:is>
      </x:c>
      <x:c r="F255" s="124" t="inlineStr">
        <x:is>
          <x:t xml:space="preserve">A defined footprint representing terrain whose rules apply within its area.</x:t>
        </x:is>
      </x:c>
      <x:c r="G255" s="124" t="inlineStr">
        <x:is>
          <x:t xml:space="preserve">Area-based terrain</x:t>
        </x:is>
      </x:c>
      <x:c r="H255" s="124" t="inlineStr">
        <x:is>
          <x:t xml:space="preserve">area/footprint</x:t>
        </x:is>
      </x:c>
      <x:c r="I255" s="124" t="str"/>
      <x:c r="J255" s="124" t="inlineStr">
        <x:is>
          <x:t xml:space="preserve">Legion; 40K-style designs</x:t>
        </x:is>
      </x:c>
      <x:c r="K255" s="124" t="inlineStr">
        <x:is>
          <x:t xml:space="preserve">Generic / cross-system</x:t>
        </x:is>
      </x:c>
      <x:c r="L255" s="124" t="inlineStr">
        <x:is>
          <x:t xml:space="preserve">LEGION;40K-QS</x:t>
        </x:is>
      </x:c>
      <x:c r="M255" s="124" t="inlineStr">
        <x:is>
          <x:t xml:space="preserve">https://cdn.svc.asmodee.net/production-amgcom/uploads/2026/06/DOC56_SWQ_Rulebook-2.pdf</x:t>
        </x:is>
      </x:c>
      <x:c r="N255" s="124" t="inlineStr">
        <x:is>
          <x:t xml:space="preserve">https://assets.warhammer-community.com/warhammer40000_core&amp;key_quickstartguide_eng_24.09-s2afk26smk.pdf</x:t>
        </x:is>
      </x:c>
      <x:c r="O255" s="124" t="inlineStr">
        <x:is>
          <x:t xml:space="preserve">2026-09-23</x:t>
        </x:is>
      </x:c>
      <x:c r="P255" s="124" t="inlineStr">
        <x:is>
          <x:t xml:space="preserve">area terrain terrain area; footprint terrain terrain &amp; battlefield terrain type</x:t>
        </x:is>
      </x:c>
    </x:row>
    <x:row r="256">
      <x:c r="A256" s="124" t="inlineStr">
        <x:is>
          <x:t xml:space="preserve">WG-0255</x:t>
        </x:is>
      </x:c>
      <x:c r="B256" s="124" t="inlineStr">
        <x:is>
          <x:t xml:space="preserve">Scatter terrain</x:t>
        </x:is>
      </x:c>
      <x:c r="C256" s="124" t="inlineStr">
        <x:is>
          <x:t xml:space="preserve">small terrain; scatter piece</x:t>
        </x:is>
      </x:c>
      <x:c r="D256" s="124" t="inlineStr">
        <x:is>
          <x:t xml:space="preserve">Terrain &amp; battlefield</x:t>
        </x:is>
      </x:c>
      <x:c r="E256" s="124" t="inlineStr">
        <x:is>
          <x:t xml:space="preserve">Terrain type</x:t>
        </x:is>
      </x:c>
      <x:c r="F256" s="124" t="inlineStr">
        <x:is>
          <x:t xml:space="preserve">Small individual terrain pieces placed around the battlefield.</x:t>
        </x:is>
      </x:c>
      <x:c r="G256" s="124" t="inlineStr">
        <x:is>
          <x:t xml:space="preserve">Local obstacle/cover</x:t>
        </x:is>
      </x:c>
      <x:c r="H256" s="124" t="str"/>
      <x:c r="I256" s="124" t="str"/>
      <x:c r="J256" s="124" t="inlineStr">
        <x:is>
          <x:t xml:space="preserve">Legion</x:t>
        </x:is>
      </x:c>
      <x:c r="K256" s="124" t="inlineStr">
        <x:is>
          <x:t xml:space="preserve">Generic / cross-system</x:t>
        </x:is>
      </x:c>
      <x:c r="L256" s="124" t="inlineStr">
        <x:is>
          <x:t xml:space="preserve">LEGION</x:t>
        </x:is>
      </x:c>
      <x:c r="M256" s="124" t="inlineStr">
        <x:is>
          <x:t xml:space="preserve">https://cdn.svc.asmodee.net/production-amgcom/uploads/2026/06/DOC56_SWQ_Rulebook-2.pdf</x:t>
        </x:is>
      </x:c>
      <x:c r="N256" s="124" t="str"/>
      <x:c r="O256" s="124" t="inlineStr">
        <x:is>
          <x:t xml:space="preserve">2026-09-23</x:t>
        </x:is>
      </x:c>
      <x:c r="P256" s="124" t="inlineStr">
        <x:is>
          <x:t xml:space="preserve">scatter terrain small terrain; scatter piece terrain &amp; battlefield terrain type</x:t>
        </x:is>
      </x:c>
    </x:row>
    <x:row r="257">
      <x:c r="A257" s="124" t="inlineStr">
        <x:is>
          <x:t xml:space="preserve">WG-0256</x:t>
        </x:is>
      </x:c>
      <x:c r="B257" s="124" t="inlineStr">
        <x:is>
          <x:t xml:space="preserve">Obstacle</x:t>
        </x:is>
      </x:c>
      <x:c r="C257" s="124" t="inlineStr">
        <x:is>
          <x:t xml:space="preserve">linear obstacle; barrier</x:t>
        </x:is>
      </x:c>
      <x:c r="D257" s="124" t="inlineStr">
        <x:is>
          <x:t xml:space="preserve">Terrain &amp; battlefield</x:t>
        </x:is>
      </x:c>
      <x:c r="E257" s="124" t="inlineStr">
        <x:is>
          <x:t xml:space="preserve">Terrain type</x:t>
        </x:is>
      </x:c>
      <x:c r="F257" s="124" t="inlineStr">
        <x:is>
          <x:t xml:space="preserve">A terrain piece that interferes with movement and/or provides cover.</x:t>
        </x:is>
      </x:c>
      <x:c r="G257" s="124" t="inlineStr">
        <x:is>
          <x:t xml:space="preserve">Movement/cover constraint</x:t>
        </x:is>
      </x:c>
      <x:c r="H257" s="124" t="str"/>
      <x:c r="I257" s="124" t="str"/>
      <x:c r="J257" s="124" t="inlineStr">
        <x:is>
          <x:t xml:space="preserve">Legion; Kings of War</x:t>
        </x:is>
      </x:c>
      <x:c r="K257" s="124" t="inlineStr">
        <x:is>
          <x:t xml:space="preserve">Generic / cross-system</x:t>
        </x:is>
      </x:c>
      <x:c r="L257" s="124" t="inlineStr">
        <x:is>
          <x:t xml:space="preserve">LEGION;KOW</x:t>
        </x:is>
      </x:c>
      <x:c r="M257" s="124" t="inlineStr">
        <x:is>
          <x:t xml:space="preserve">https://cdn.svc.asmodee.net/production-amgcom/uploads/2026/06/DOC56_SWQ_Rulebook-2.pdf</x:t>
        </x:is>
      </x:c>
      <x:c r="N257" s="124" t="inlineStr">
        <x:is>
          <x:t xml:space="preserve">https://www.manticgames.com/wp-content/uploads/woocommerce_uploads/2020/04/KoW-3-Free-Rules-Download.pdf</x:t>
        </x:is>
      </x:c>
      <x:c r="O257" s="124" t="inlineStr">
        <x:is>
          <x:t xml:space="preserve">2026-09-23</x:t>
        </x:is>
      </x:c>
      <x:c r="P257" s="124" t="inlineStr">
        <x:is>
          <x:t xml:space="preserve">obstacle linear obstacle; barrier terrain &amp; battlefield terrain type</x:t>
        </x:is>
      </x:c>
    </x:row>
    <x:row r="258">
      <x:c r="A258" s="124" t="inlineStr">
        <x:is>
          <x:t xml:space="preserve">WG-0257</x:t>
        </x:is>
      </x:c>
      <x:c r="B258" s="124" t="inlineStr">
        <x:is>
          <x:t xml:space="preserve">Difficult terrain</x:t>
        </x:is>
      </x:c>
      <x:c r="C258" s="124" t="inlineStr">
        <x:is>
          <x:t xml:space="preserve">rough terrain; severe terrain</x:t>
        </x:is>
      </x:c>
      <x:c r="D258" s="124" t="inlineStr">
        <x:is>
          <x:t xml:space="preserve">Terrain &amp; battlefield</x:t>
        </x:is>
      </x:c>
      <x:c r="E258" s="124" t="inlineStr">
        <x:is>
          <x:t xml:space="preserve">Terrain property</x:t>
        </x:is>
      </x:c>
      <x:c r="F258" s="124" t="inlineStr">
        <x:is>
          <x:t xml:space="preserve">Terrain that slows, tests or otherwise penalises movement.</x:t>
        </x:is>
      </x:c>
      <x:c r="G258" s="124" t="inlineStr">
        <x:is>
          <x:t xml:space="preserve">Movement friction</x:t>
        </x:is>
      </x:c>
      <x:c r="H258" s="124" t="inlineStr">
        <x:is>
          <x:t xml:space="preserve">movement penalty/test</x:t>
        </x:is>
      </x:c>
      <x:c r="I258" s="124" t="str"/>
      <x:c r="J258" s="124" t="inlineStr">
        <x:is>
          <x:t xml:space="preserve">Infinity; AoS; Kings of War</x:t>
        </x:is>
      </x:c>
      <x:c r="K258" s="124" t="inlineStr">
        <x:is>
          <x:t xml:space="preserve">Generic / cross-system</x:t>
        </x:is>
      </x:c>
      <x:c r="L258" s="124" t="inlineStr">
        <x:is>
          <x:t xml:space="preserve">INF-N5;AOS;KOW</x:t>
        </x:is>
      </x:c>
      <x:c r="M258" s="124" t="inlineStr">
        <x:is>
          <x:t xml:space="preserve">https://downloads.corvusbelli.com/infinity/rules/infinity-rules-n5-en-v1.pdf</x:t>
        </x:is>
      </x:c>
      <x:c r="N258" s="124" t="inlineStr">
        <x:is>
          <x:t xml:space="preserve">https://assets.warhammer-community.com/ageofsigmar_corerules&amp;keydownloads_therules_eng_24.09-tbf4egjql3.pdf | https://www.manticgames.com/wp-content/uploads/woocommerce_uploads/2020/04/KoW-3-Free-Rules-Download.pdf</x:t>
        </x:is>
      </x:c>
      <x:c r="O258" s="124" t="inlineStr">
        <x:is>
          <x:t xml:space="preserve">2026-09-23</x:t>
        </x:is>
      </x:c>
      <x:c r="P258" s="124" t="inlineStr">
        <x:is>
          <x:t xml:space="preserve">difficult terrain rough terrain; severe terrain terrain &amp; battlefield terrain property</x:t>
        </x:is>
      </x:c>
    </x:row>
    <x:row r="259">
      <x:c r="A259" s="124" t="inlineStr">
        <x:is>
          <x:t xml:space="preserve">WG-0258</x:t>
        </x:is>
      </x:c>
      <x:c r="B259" s="124" t="inlineStr">
        <x:is>
          <x:t xml:space="preserve">Severe terrain</x:t>
        </x:is>
      </x:c>
      <x:c r="C259" s="124" t="inlineStr">
        <x:is>
          <x:t xml:space="preserve">very difficult terrain; rough</x:t>
        </x:is>
      </x:c>
      <x:c r="D259" s="124" t="inlineStr">
        <x:is>
          <x:t xml:space="preserve">Terrain &amp; battlefield</x:t>
        </x:is>
      </x:c>
      <x:c r="E259" s="124" t="inlineStr">
        <x:is>
          <x:t xml:space="preserve">Terrain property</x:t>
        </x:is>
      </x:c>
      <x:c r="F259" s="124" t="inlineStr">
        <x:is>
          <x:t xml:space="preserve">A stronger movement-penalty category than normal difficult terrain.</x:t>
        </x:is>
      </x:c>
      <x:c r="G259" s="124" t="inlineStr">
        <x:is>
          <x:t xml:space="preserve">Heavy movement friction</x:t>
        </x:is>
      </x:c>
      <x:c r="H259" s="124" t="inlineStr">
        <x:is>
          <x:t xml:space="preserve">penalty</x:t>
        </x:is>
      </x:c>
      <x:c r="I259" s="124" t="str"/>
      <x:c r="J259" s="124" t="inlineStr">
        <x:is>
          <x:t xml:space="preserve">Malifaux and historical games</x:t>
        </x:is>
      </x:c>
      <x:c r="K259" s="124" t="inlineStr">
        <x:is>
          <x:t xml:space="preserve">Generic/common</x:t>
        </x:is>
      </x:c>
      <x:c r="L259" s="124" t="inlineStr">
        <x:is>
          <x:t xml:space="preserve">MALIFAUX</x:t>
        </x:is>
      </x:c>
      <x:c r="M259" s="124" t="inlineStr">
        <x:is>
          <x:t xml:space="preserve">https://malifauxrules.com/rules/sections/2-glossary</x:t>
        </x:is>
      </x:c>
      <x:c r="N259" s="124" t="str"/>
      <x:c r="O259" s="124" t="inlineStr">
        <x:is>
          <x:t xml:space="preserve">2026-09-23</x:t>
        </x:is>
      </x:c>
      <x:c r="P259" s="124" t="inlineStr">
        <x:is>
          <x:t xml:space="preserve">severe terrain very difficult terrain; rough terrain &amp; battlefield terrain property</x:t>
        </x:is>
      </x:c>
    </x:row>
    <x:row r="260">
      <x:c r="A260" s="124" t="inlineStr">
        <x:is>
          <x:t xml:space="preserve">WG-0259</x:t>
        </x:is>
      </x:c>
      <x:c r="B260" s="124" t="inlineStr">
        <x:is>
          <x:t xml:space="preserve">Impassable</x:t>
        </x:is>
      </x:c>
      <x:c r="C260" s="124" t="inlineStr">
        <x:is>
          <x:t xml:space="preserve">blocked; impassable terrain</x:t>
        </x:is>
      </x:c>
      <x:c r="D260" s="124" t="inlineStr">
        <x:is>
          <x:t xml:space="preserve">Terrain &amp; battlefield</x:t>
        </x:is>
      </x:c>
      <x:c r="E260" s="124" t="inlineStr">
        <x:is>
          <x:t xml:space="preserve">Terrain property</x:t>
        </x:is>
      </x:c>
      <x:c r="F260" s="124" t="inlineStr">
        <x:is>
          <x:t xml:space="preserve">Terrain that cannot normally be entered or crossed.</x:t>
        </x:is>
      </x:c>
      <x:c r="G260" s="124" t="inlineStr">
        <x:is>
          <x:t xml:space="preserve">Hard movement boundary</x:t>
        </x:is>
      </x:c>
      <x:c r="H260" s="124" t="inlineStr">
        <x:is>
          <x:t xml:space="preserve">boolean</x:t>
        </x:is>
      </x:c>
      <x:c r="I260" s="124" t="str"/>
      <x:c r="J260" s="124" t="inlineStr">
        <x:is>
          <x:t xml:space="preserve">Malifaux; common</x:t>
        </x:is>
      </x:c>
      <x:c r="K260" s="124" t="inlineStr">
        <x:is>
          <x:t xml:space="preserve">Generic / cross-system</x:t>
        </x:is>
      </x:c>
      <x:c r="L260" s="124" t="inlineStr">
        <x:is>
          <x:t xml:space="preserve">MALIFAUX</x:t>
        </x:is>
      </x:c>
      <x:c r="M260" s="124" t="inlineStr">
        <x:is>
          <x:t xml:space="preserve">https://malifauxrules.com/rules/sections/2-glossary</x:t>
        </x:is>
      </x:c>
      <x:c r="N260" s="124" t="str"/>
      <x:c r="O260" s="124" t="inlineStr">
        <x:is>
          <x:t xml:space="preserve">2026-09-23</x:t>
        </x:is>
      </x:c>
      <x:c r="P260" s="124" t="inlineStr">
        <x:is>
          <x:t xml:space="preserve">impassable blocked; impassable terrain terrain &amp; battlefield terrain property</x:t>
        </x:is>
      </x:c>
    </x:row>
    <x:row r="261">
      <x:c r="A261" s="124" t="inlineStr">
        <x:is>
          <x:t xml:space="preserve">WG-0260</x:t>
        </x:is>
      </x:c>
      <x:c r="B261" s="124" t="inlineStr">
        <x:is>
          <x:t xml:space="preserve">Hazardous</x:t>
        </x:is>
      </x:c>
      <x:c r="C261" s="124" t="inlineStr">
        <x:is>
          <x:t xml:space="preserve">dangerous terrain; hazardous terrain</x:t>
        </x:is>
      </x:c>
      <x:c r="D261" s="124" t="inlineStr">
        <x:is>
          <x:t xml:space="preserve">Terrain &amp; battlefield</x:t>
        </x:is>
      </x:c>
      <x:c r="E261" s="124" t="inlineStr">
        <x:is>
          <x:t xml:space="preserve">Terrain property</x:t>
        </x:is>
      </x:c>
      <x:c r="F261" s="124" t="inlineStr">
        <x:is>
          <x:t xml:space="preserve">Terrain that risks causing damage or conditions when entered or crossed.</x:t>
        </x:is>
      </x:c>
      <x:c r="G261" s="124" t="inlineStr">
        <x:is>
          <x:t xml:space="preserve">Movement risk</x:t>
        </x:is>
      </x:c>
      <x:c r="H261" s="124" t="inlineStr">
        <x:is>
          <x:t xml:space="preserve">test/damage</x:t>
        </x:is>
      </x:c>
      <x:c r="I261" s="124" t="str"/>
      <x:c r="J261" s="124" t="inlineStr">
        <x:is>
          <x:t xml:space="preserve">Malifaux; generic</x:t>
        </x:is>
      </x:c>
      <x:c r="K261" s="124" t="inlineStr">
        <x:is>
          <x:t xml:space="preserve">Generic / cross-system</x:t>
        </x:is>
      </x:c>
      <x:c r="L261" s="124" t="inlineStr">
        <x:is>
          <x:t xml:space="preserve">MALIFAUX</x:t>
        </x:is>
      </x:c>
      <x:c r="M261" s="124" t="inlineStr">
        <x:is>
          <x:t xml:space="preserve">https://malifauxrules.com/rules/sections/2-glossary</x:t>
        </x:is>
      </x:c>
      <x:c r="N261" s="124" t="str"/>
      <x:c r="O261" s="124" t="inlineStr">
        <x:is>
          <x:t xml:space="preserve">2026-09-23</x:t>
        </x:is>
      </x:c>
      <x:c r="P261" s="124" t="inlineStr">
        <x:is>
          <x:t xml:space="preserve">hazardous dangerous terrain; hazardous terrain terrain &amp; battlefield terrain property</x:t>
        </x:is>
      </x:c>
    </x:row>
    <x:row r="262">
      <x:c r="A262" s="124" t="inlineStr">
        <x:is>
          <x:t xml:space="preserve">WG-0261</x:t>
        </x:is>
      </x:c>
      <x:c r="B262" s="124" t="inlineStr">
        <x:is>
          <x:t xml:space="preserve">Open ground</x:t>
        </x:is>
      </x:c>
      <x:c r="C262" s="124" t="inlineStr">
        <x:is>
          <x:t xml:space="preserve">open terrain; clear ground</x:t>
        </x:is>
      </x:c>
      <x:c r="D262" s="124" t="inlineStr">
        <x:is>
          <x:t xml:space="preserve">Terrain &amp; battlefield</x:t>
        </x:is>
      </x:c>
      <x:c r="E262" s="124" t="inlineStr">
        <x:is>
          <x:t xml:space="preserve">Terrain type</x:t>
        </x:is>
      </x:c>
      <x:c r="F262" s="124" t="inlineStr">
        <x:is>
          <x:t xml:space="preserve">Terrain with few or no movement/cover penalties.</x:t>
        </x:is>
      </x:c>
      <x:c r="G262" s="124" t="inlineStr">
        <x:is>
          <x:t xml:space="preserve">Baseline terrain</x:t>
        </x:is>
      </x:c>
      <x:c r="H262" s="124" t="str"/>
      <x:c r="I262" s="124" t="str"/>
      <x:c r="J262" s="124" t="inlineStr">
        <x:is>
          <x:t xml:space="preserve">Historical/common</x:t>
        </x:is>
      </x:c>
      <x:c r="K262" s="124" t="inlineStr">
        <x:is>
          <x:t xml:space="preserve">Generic/common</x:t>
        </x:is>
      </x:c>
      <x:c r="L262" s="124" t="inlineStr">
        <x:is>
          <x:t xml:space="preserve">FOW;KOW</x:t>
        </x:is>
      </x:c>
      <x:c r="M262" s="124" t="inlineStr">
        <x:is>
          <x:t xml:space="preserve">https://www.flamesofwar.com/Portals/0/all_images/FortressEurope/StartHere/British-FoldOut.pdf</x:t>
        </x:is>
      </x:c>
      <x:c r="N262" s="124" t="inlineStr">
        <x:is>
          <x:t xml:space="preserve">https://www.manticgames.com/wp-content/uploads/woocommerce_uploads/2020/04/KoW-3-Free-Rules-Download.pdf</x:t>
        </x:is>
      </x:c>
      <x:c r="O262" s="124" t="inlineStr">
        <x:is>
          <x:t xml:space="preserve">2026-09-23</x:t>
        </x:is>
      </x:c>
      <x:c r="P262" s="124" t="inlineStr">
        <x:is>
          <x:t xml:space="preserve">open ground open terrain; clear ground terrain &amp; battlefield terrain type</x:t>
        </x:is>
      </x:c>
    </x:row>
    <x:row r="263">
      <x:c r="A263" s="124" t="inlineStr">
        <x:is>
          <x:t xml:space="preserve">WG-0262</x:t>
        </x:is>
      </x:c>
      <x:c r="B263" s="124" t="inlineStr">
        <x:is>
          <x:t xml:space="preserve">Road</x:t>
        </x:is>
      </x:c>
      <x:c r="C263" s="124" t="inlineStr">
        <x:is>
          <x:t xml:space="preserve">road terrain</x:t>
        </x:is>
      </x:c>
      <x:c r="D263" s="124" t="inlineStr">
        <x:is>
          <x:t xml:space="preserve">Terrain &amp; battlefield</x:t>
        </x:is>
      </x:c>
      <x:c r="E263" s="124" t="inlineStr">
        <x:is>
          <x:t xml:space="preserve">Terrain type</x:t>
        </x:is>
      </x:c>
      <x:c r="F263" s="124" t="inlineStr">
        <x:is>
          <x:t xml:space="preserve">A terrain feature improving movement for some units.</x:t>
        </x:is>
      </x:c>
      <x:c r="G263" s="124" t="inlineStr">
        <x:is>
          <x:t xml:space="preserve">Mobility bonus</x:t>
        </x:is>
      </x:c>
      <x:c r="H263" s="124" t="str"/>
      <x:c r="I263" s="124" t="str"/>
      <x:c r="J263" s="124" t="inlineStr">
        <x:is>
          <x:t xml:space="preserve">Flames of War</x:t>
        </x:is>
      </x:c>
      <x:c r="K263" s="124" t="inlineStr">
        <x:is>
          <x:t xml:space="preserve">Generic / cross-system</x:t>
        </x:is>
      </x:c>
      <x:c r="L263" s="124" t="inlineStr">
        <x:is>
          <x:t xml:space="preserve">FOW</x:t>
        </x:is>
      </x:c>
      <x:c r="M263" s="124" t="inlineStr">
        <x:is>
          <x:t xml:space="preserve">https://www.flamesofwar.com/Portals/0/all_images/FortressEurope/StartHere/British-FoldOut.pdf</x:t>
        </x:is>
      </x:c>
      <x:c r="N263" s="124" t="str"/>
      <x:c r="O263" s="124" t="inlineStr">
        <x:is>
          <x:t xml:space="preserve">2026-09-23</x:t>
        </x:is>
      </x:c>
      <x:c r="P263" s="124" t="inlineStr">
        <x:is>
          <x:t xml:space="preserve">road road terrain terrain &amp; battlefield terrain type</x:t>
        </x:is>
      </x:c>
    </x:row>
    <x:row r="264">
      <x:c r="A264" s="124" t="inlineStr">
        <x:is>
          <x:t xml:space="preserve">WG-0263</x:t>
        </x:is>
      </x:c>
      <x:c r="B264" s="124" t="inlineStr">
        <x:is>
          <x:t xml:space="preserve">Elevation</x:t>
        </x:is>
      </x:c>
      <x:c r="C264" s="124" t="inlineStr">
        <x:is>
          <x:t xml:space="preserve">height level; elevated position</x:t>
        </x:is>
      </x:c>
      <x:c r="D264" s="124" t="inlineStr">
        <x:is>
          <x:t xml:space="preserve">Terrain &amp; battlefield</x:t>
        </x:is>
      </x:c>
      <x:c r="E264" s="124" t="inlineStr">
        <x:is>
          <x:t xml:space="preserve">Verticality</x:t>
        </x:is>
      </x:c>
      <x:c r="F264" s="124" t="inlineStr">
        <x:is>
          <x:t xml:space="preserve">The vertical position of a model or terrain piece relative to the battlefield.</x:t>
        </x:is>
      </x:c>
      <x:c r="G264" s="124" t="inlineStr">
        <x:is>
          <x:t xml:space="preserve">Affects LOS/movement</x:t>
        </x:is>
      </x:c>
      <x:c r="H264" s="124" t="str"/>
      <x:c r="I264" s="124" t="str"/>
      <x:c r="J264" s="124" t="inlineStr">
        <x:is>
          <x:t xml:space="preserve">Generic</x:t>
        </x:is>
      </x:c>
      <x:c r="K264" s="124" t="inlineStr">
        <x:is>
          <x:t xml:space="preserve">Generic/common</x:t>
        </x:is>
      </x:c>
      <x:c r="L264" s="124" t="inlineStr">
        <x:is>
          <x:t xml:space="preserve">INF-WIKI;MALIFAUX</x:t>
        </x:is>
      </x:c>
      <x:c r="M264" s="124" t="inlineStr">
        <x:is>
          <x:t xml:space="preserve">https://infinitythewiki.com/Introduction</x:t>
        </x:is>
      </x:c>
      <x:c r="N264" s="124" t="inlineStr">
        <x:is>
          <x:t xml:space="preserve">https://malifauxrules.com/rules/sections/2-glossary</x:t>
        </x:is>
      </x:c>
      <x:c r="O264" s="124" t="inlineStr">
        <x:is>
          <x:t xml:space="preserve">2026-09-23</x:t>
        </x:is>
      </x:c>
      <x:c r="P264" s="124" t="inlineStr">
        <x:is>
          <x:t xml:space="preserve">elevation height level; elevated position terrain &amp; battlefield verticality</x:t>
        </x:is>
      </x:c>
    </x:row>
    <x:row r="265">
      <x:c r="A265" s="124" t="inlineStr">
        <x:is>
          <x:t xml:space="preserve">WG-0264</x:t>
        </x:is>
      </x:c>
      <x:c r="B265" s="124" t="inlineStr">
        <x:is>
          <x:t xml:space="preserve">High ground</x:t>
        </x:is>
      </x:c>
      <x:c r="C265" s="124" t="inlineStr">
        <x:is>
          <x:t xml:space="preserve">elevated; height advantage</x:t>
        </x:is>
      </x:c>
      <x:c r="D265" s="124" t="inlineStr">
        <x:is>
          <x:t xml:space="preserve">Terrain &amp; battlefield</x:t>
        </x:is>
      </x:c>
      <x:c r="E265" s="124" t="inlineStr">
        <x:is>
          <x:t xml:space="preserve">Verticality</x:t>
        </x:is>
      </x:c>
      <x:c r="F265" s="124" t="inlineStr">
        <x:is>
          <x:t xml:space="preserve">A higher position that may grant visibility, range or combat benefits.</x:t>
        </x:is>
      </x:c>
      <x:c r="G265" s="124" t="inlineStr">
        <x:is>
          <x:t xml:space="preserve">Positional advantage</x:t>
        </x:is>
      </x:c>
      <x:c r="H265" s="124" t="str"/>
      <x:c r="I265" s="124" t="str"/>
      <x:c r="J265" s="124" t="inlineStr">
        <x:is>
          <x:t xml:space="preserve">Generic</x:t>
        </x:is>
      </x:c>
      <x:c r="K265" s="124" t="inlineStr">
        <x:is>
          <x:t xml:space="preserve">Generic design term</x:t>
        </x:is>
      </x:c>
      <x:c r="L265" s="124" t="inlineStr">
        <x:is>
          <x:t xml:space="preserve">INF-WIKI</x:t>
        </x:is>
      </x:c>
      <x:c r="M265" s="124" t="inlineStr">
        <x:is>
          <x:t xml:space="preserve">https://infinitythewiki.com/Introduction</x:t>
        </x:is>
      </x:c>
      <x:c r="N265" s="124" t="str"/>
      <x:c r="O265" s="124" t="inlineStr">
        <x:is>
          <x:t xml:space="preserve">2026-09-23</x:t>
        </x:is>
      </x:c>
      <x:c r="P265" s="124" t="inlineStr">
        <x:is>
          <x:t xml:space="preserve">high ground elevated; height advantage terrain &amp; battlefield verticality</x:t>
        </x:is>
      </x:c>
    </x:row>
    <x:row r="266">
      <x:c r="A266" s="124" t="inlineStr">
        <x:is>
          <x:t xml:space="preserve">WG-0265</x:t>
        </x:is>
      </x:c>
      <x:c r="B266" s="124" t="inlineStr">
        <x:is>
          <x:t xml:space="preserve">Building</x:t>
        </x:is>
      </x:c>
      <x:c r="C266" s="124" t="inlineStr">
        <x:is>
          <x:t xml:space="preserve">structure; scenery structure</x:t>
        </x:is>
      </x:c>
      <x:c r="D266" s="124" t="inlineStr">
        <x:is>
          <x:t xml:space="preserve">Terrain &amp; battlefield</x:t>
        </x:is>
      </x:c>
      <x:c r="E266" s="124" t="inlineStr">
        <x:is>
          <x:t xml:space="preserve">Structure</x:t>
        </x:is>
      </x:c>
      <x:c r="F266" s="124" t="inlineStr">
        <x:is>
          <x:t xml:space="preserve">A constructed terrain feature with walls, openings and possibly interior rules.</x:t>
        </x:is>
      </x:c>
      <x:c r="G266" s="124" t="inlineStr">
        <x:is>
          <x:t xml:space="preserve">Complex terrain</x:t>
        </x:is>
      </x:c>
      <x:c r="H266" s="124" t="str"/>
      <x:c r="I266" s="124" t="str"/>
      <x:c r="J266" s="124" t="inlineStr">
        <x:is>
          <x:t xml:space="preserve">Infinity; urban games</x:t>
        </x:is>
      </x:c>
      <x:c r="K266" s="124" t="inlineStr">
        <x:is>
          <x:t xml:space="preserve">Generic / cross-system</x:t>
        </x:is>
      </x:c>
      <x:c r="L266" s="124" t="inlineStr">
        <x:is>
          <x:t xml:space="preserve">INF-WIKI</x:t>
        </x:is>
      </x:c>
      <x:c r="M266" s="124" t="inlineStr">
        <x:is>
          <x:t xml:space="preserve">https://infinitythewiki.com/Introduction</x:t>
        </x:is>
      </x:c>
      <x:c r="N266" s="124" t="str"/>
      <x:c r="O266" s="124" t="inlineStr">
        <x:is>
          <x:t xml:space="preserve">2026-09-23</x:t>
        </x:is>
      </x:c>
      <x:c r="P266" s="124" t="inlineStr">
        <x:is>
          <x:t xml:space="preserve">building structure; scenery structure terrain &amp; battlefield structure</x:t>
        </x:is>
      </x:c>
    </x:row>
    <x:row r="267">
      <x:c r="A267" s="124" t="inlineStr">
        <x:is>
          <x:t xml:space="preserve">WG-0266</x:t>
        </x:is>
      </x:c>
      <x:c r="B267" s="124" t="inlineStr">
        <x:is>
          <x:t xml:space="preserve">Doorway</x:t>
        </x:is>
      </x:c>
      <x:c r="C267" s="124" t="inlineStr">
        <x:is>
          <x:t xml:space="preserve">access point; gate</x:t>
        </x:is>
      </x:c>
      <x:c r="D267" s="124" t="inlineStr">
        <x:is>
          <x:t xml:space="preserve">Terrain &amp; battlefield</x:t>
        </x:is>
      </x:c>
      <x:c r="E267" s="124" t="inlineStr">
        <x:is>
          <x:t xml:space="preserve">Access</x:t>
        </x:is>
      </x:c>
      <x:c r="F267" s="124" t="inlineStr">
        <x:is>
          <x:t xml:space="preserve">An opening through terrain whose width may restrict movement.</x:t>
        </x:is>
      </x:c>
      <x:c r="G267" s="124" t="inlineStr">
        <x:is>
          <x:t xml:space="preserve">Movement access</x:t>
        </x:is>
      </x:c>
      <x:c r="H267" s="124" t="inlineStr">
        <x:is>
          <x:t xml:space="preserve">width</x:t>
        </x:is>
      </x:c>
      <x:c r="I267" s="124" t="str"/>
      <x:c r="J267" s="124" t="inlineStr">
        <x:is>
          <x:t xml:space="preserve">Infinity</x:t>
        </x:is>
      </x:c>
      <x:c r="K267" s="124" t="inlineStr">
        <x:is>
          <x:t xml:space="preserve">Generic / cross-system</x:t>
        </x:is>
      </x:c>
      <x:c r="L267" s="124" t="inlineStr">
        <x:is>
          <x:t xml:space="preserve">INF-WIKI</x:t>
        </x:is>
      </x:c>
      <x:c r="M267" s="124" t="inlineStr">
        <x:is>
          <x:t xml:space="preserve">https://infinitythewiki.com/Introduction</x:t>
        </x:is>
      </x:c>
      <x:c r="N267" s="124" t="str"/>
      <x:c r="O267" s="124" t="inlineStr">
        <x:is>
          <x:t xml:space="preserve">2026-09-23</x:t>
        </x:is>
      </x:c>
      <x:c r="P267" s="124" t="inlineStr">
        <x:is>
          <x:t xml:space="preserve">doorway access point; gate terrain &amp; battlefield access</x:t>
        </x:is>
      </x:c>
    </x:row>
    <x:row r="268">
      <x:c r="A268" s="124" t="inlineStr">
        <x:is>
          <x:t xml:space="preserve">WG-0267</x:t>
        </x:is>
      </x:c>
      <x:c r="B268" s="124" t="inlineStr">
        <x:is>
          <x:t xml:space="preserve">Access Width</x:t>
        </x:is>
      </x:c>
      <x:c r="C268" s="124" t="inlineStr">
        <x:is>
          <x:t xml:space="preserve">AW; narrow/wide access</x:t>
        </x:is>
      </x:c>
      <x:c r="D268" s="124" t="inlineStr">
        <x:is>
          <x:t xml:space="preserve">Terrain &amp; battlefield</x:t>
        </x:is>
      </x:c>
      <x:c r="E268" s="124" t="inlineStr">
        <x:is>
          <x:t xml:space="preserve">Access</x:t>
        </x:is>
      </x:c>
      <x:c r="F268" s="124" t="inlineStr">
        <x:is>
          <x:t xml:space="preserve">A classification controlling which model sizes can pass through an opening.</x:t>
        </x:is>
      </x:c>
      <x:c r="G268" s="124" t="inlineStr">
        <x:is>
          <x:t xml:space="preserve">Size-based movement filter</x:t>
        </x:is>
      </x:c>
      <x:c r="H268" s="124" t="inlineStr">
        <x:is>
          <x:t xml:space="preserve">category</x:t>
        </x:is>
      </x:c>
      <x:c r="I268" s="124" t="str"/>
      <x:c r="J268" s="124" t="inlineStr">
        <x:is>
          <x:t xml:space="preserve">Infinity</x:t>
        </x:is>
      </x:c>
      <x:c r="K268" s="124" t="inlineStr">
        <x:is>
          <x:t xml:space="preserve">System-specific term, generic concept</x:t>
        </x:is>
      </x:c>
      <x:c r="L268" s="124" t="inlineStr">
        <x:is>
          <x:t xml:space="preserve">INF-WIKI</x:t>
        </x:is>
      </x:c>
      <x:c r="M268" s="124" t="inlineStr">
        <x:is>
          <x:t xml:space="preserve">https://infinitythewiki.com/Introduction</x:t>
        </x:is>
      </x:c>
      <x:c r="N268" s="124" t="str"/>
      <x:c r="O268" s="124" t="inlineStr">
        <x:is>
          <x:t xml:space="preserve">2026-09-23</x:t>
        </x:is>
      </x:c>
      <x:c r="P268" s="124" t="inlineStr">
        <x:is>
          <x:t xml:space="preserve">access width aw; narrow/wide access terrain &amp; battlefield access</x:t>
        </x:is>
      </x:c>
    </x:row>
    <x:row r="269">
      <x:c r="A269" s="124" t="inlineStr">
        <x:is>
          <x:t xml:space="preserve">WG-0268</x:t>
        </x:is>
      </x:c>
      <x:c r="B269" s="124" t="inlineStr">
        <x:is>
          <x:t xml:space="preserve">Destructible terrain</x:t>
        </x:is>
      </x:c>
      <x:c r="C269" s="124" t="inlineStr">
        <x:is>
          <x:t xml:space="preserve">destroyable terrain</x:t>
        </x:is>
      </x:c>
      <x:c r="D269" s="124" t="inlineStr">
        <x:is>
          <x:t xml:space="preserve">Terrain &amp; battlefield</x:t>
        </x:is>
      </x:c>
      <x:c r="E269" s="124" t="inlineStr">
        <x:is>
          <x:t xml:space="preserve">Terrain property</x:t>
        </x:is>
      </x:c>
      <x:c r="F269" s="124" t="inlineStr">
        <x:is>
          <x:t xml:space="preserve">Terrain that can be damaged, removed or changed during play.</x:t>
        </x:is>
      </x:c>
      <x:c r="G269" s="124" t="inlineStr">
        <x:is>
          <x:t xml:space="preserve">Dynamic battlefield</x:t>
        </x:is>
      </x:c>
      <x:c r="H269" s="124" t="inlineStr">
        <x:is>
          <x:t xml:space="preserve">durability/profile</x:t>
        </x:is>
      </x:c>
      <x:c r="I269" s="124" t="str"/>
      <x:c r="J269" s="124" t="inlineStr">
        <x:is>
          <x:t xml:space="preserve">MCP; scenario games</x:t>
        </x:is>
      </x:c>
      <x:c r="K269" s="124" t="inlineStr">
        <x:is>
          <x:t xml:space="preserve">Generic / cross-system</x:t>
        </x:is>
      </x:c>
      <x:c r="L269" s="124" t="inlineStr">
        <x:is>
          <x:t xml:space="preserve">MCP</x:t>
        </x:is>
      </x:c>
      <x:c r="M269" s="124" t="inlineStr">
        <x:is>
          <x:t xml:space="preserve">https://www.atomicmassgames.com/mcp-rules/</x:t>
        </x:is>
      </x:c>
      <x:c r="N269" s="124" t="str"/>
      <x:c r="O269" s="124" t="inlineStr">
        <x:is>
          <x:t xml:space="preserve">2026-09-23</x:t>
        </x:is>
      </x:c>
      <x:c r="P269" s="124" t="inlineStr">
        <x:is>
          <x:t xml:space="preserve">destructible terrain destroyable terrain terrain &amp; battlefield terrain property</x:t>
        </x:is>
      </x:c>
    </x:row>
    <x:row r="270">
      <x:c r="A270" s="124" t="inlineStr">
        <x:is>
          <x:t xml:space="preserve">WG-0269</x:t>
        </x:is>
      </x:c>
      <x:c r="B270" s="124" t="inlineStr">
        <x:is>
          <x:t xml:space="preserve">Cover terrain</x:t>
        </x:is>
      </x:c>
      <x:c r="C270" s="124" t="inlineStr">
        <x:is>
          <x:t xml:space="preserve">cover-providing terrain</x:t>
        </x:is>
      </x:c>
      <x:c r="D270" s="124" t="inlineStr">
        <x:is>
          <x:t xml:space="preserve">Terrain &amp; battlefield</x:t>
        </x:is>
      </x:c>
      <x:c r="E270" s="124" t="inlineStr">
        <x:is>
          <x:t xml:space="preserve">Terrain property</x:t>
        </x:is>
      </x:c>
      <x:c r="F270" s="124" t="inlineStr">
        <x:is>
          <x:t xml:space="preserve">Terrain that grants defensive cover under stated conditions.</x:t>
        </x:is>
      </x:c>
      <x:c r="G270" s="124" t="inlineStr">
        <x:is>
          <x:t xml:space="preserve">Defensive positioning</x:t>
        </x:is>
      </x:c>
      <x:c r="H270" s="124" t="str"/>
      <x:c r="I270" s="124" t="str"/>
      <x:c r="J270" s="124" t="inlineStr">
        <x:is>
          <x:t xml:space="preserve">40K; AoS; Legion</x:t>
        </x:is>
      </x:c>
      <x:c r="K270" s="124" t="inlineStr">
        <x:is>
          <x:t xml:space="preserve">Generic / cross-system</x:t>
        </x:is>
      </x:c>
      <x:c r="L270" s="124" t="inlineStr">
        <x:is>
          <x:t xml:space="preserve">40K-QS;AOS;LEGION</x:t>
        </x:is>
      </x:c>
      <x:c r="M270" s="124" t="inlineStr">
        <x:is>
          <x:t xml:space="preserve">https://assets.warhammer-community.com/warhammer40000_core&amp;key_quickstartguide_eng_24.09-s2afk26smk.pdf</x:t>
        </x:is>
      </x:c>
      <x:c r="N270" s="124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270" s="124" t="inlineStr">
        <x:is>
          <x:t xml:space="preserve">2026-09-23</x:t>
        </x:is>
      </x:c>
      <x:c r="P270" s="124" t="inlineStr">
        <x:is>
          <x:t xml:space="preserve">cover terrain cover-providing terrain terrain &amp; battlefield terrain property</x:t>
        </x:is>
      </x:c>
    </x:row>
    <x:row r="271">
      <x:c r="A271" s="124" t="inlineStr">
        <x:is>
          <x:t xml:space="preserve">WG-0270</x:t>
        </x:is>
      </x:c>
      <x:c r="B271" s="124" t="inlineStr">
        <x:is>
          <x:t xml:space="preserve">Blocking terrain</x:t>
        </x:is>
      </x:c>
      <x:c r="C271" s="124" t="inlineStr">
        <x:is>
          <x:t xml:space="preserve">LOS-blocking; opaque terrain</x:t>
        </x:is>
      </x:c>
      <x:c r="D271" s="124" t="inlineStr">
        <x:is>
          <x:t xml:space="preserve">Terrain &amp; battlefield</x:t>
        </x:is>
      </x:c>
      <x:c r="E271" s="124" t="inlineStr">
        <x:is>
          <x:t xml:space="preserve">Terrain property</x:t>
        </x:is>
      </x:c>
      <x:c r="F271" s="124" t="inlineStr">
        <x:is>
          <x:t xml:space="preserve">Terrain that blocks line of sight or line of fire.</x:t>
        </x:is>
      </x:c>
      <x:c r="G271" s="124" t="inlineStr">
        <x:is>
          <x:t xml:space="preserve">Visibility boundary</x:t>
        </x:is>
      </x:c>
      <x:c r="H271" s="124" t="str"/>
      <x:c r="I271" s="124" t="str"/>
      <x:c r="J271" s="124" t="inlineStr">
        <x:is>
          <x:t xml:space="preserve">Malifaux; Infinity</x:t>
        </x:is>
      </x:c>
      <x:c r="K271" s="124" t="inlineStr">
        <x:is>
          <x:t xml:space="preserve">Generic / cross-system</x:t>
        </x:is>
      </x:c>
      <x:c r="L271" s="124" t="inlineStr">
        <x:is>
          <x:t xml:space="preserve">MALIFAUX;INF-WIKI</x:t>
        </x:is>
      </x:c>
      <x:c r="M271" s="124" t="inlineStr">
        <x:is>
          <x:t xml:space="preserve">https://malifauxrules.com/rules/sections/2-glossary</x:t>
        </x:is>
      </x:c>
      <x:c r="N271" s="124" t="inlineStr">
        <x:is>
          <x:t xml:space="preserve">https://infinitythewiki.com/Introduction</x:t>
        </x:is>
      </x:c>
      <x:c r="O271" s="124" t="inlineStr">
        <x:is>
          <x:t xml:space="preserve">2026-09-23</x:t>
        </x:is>
      </x:c>
      <x:c r="P271" s="124" t="inlineStr">
        <x:is>
          <x:t xml:space="preserve">blocking terrain los-blocking; opaque terrain terrain &amp; battlefield terrain property</x:t>
        </x:is>
      </x:c>
    </x:row>
    <x:row r="272">
      <x:c r="A272" s="124" t="inlineStr">
        <x:is>
          <x:t xml:space="preserve">WG-0271</x:t>
        </x:is>
      </x:c>
      <x:c r="B272" s="124" t="inlineStr">
        <x:is>
          <x:t xml:space="preserve">Concealing terrain</x:t>
        </x:is>
      </x:c>
      <x:c r="C272" s="124" t="inlineStr">
        <x:is>
          <x:t xml:space="preserve">concealment terrain</x:t>
        </x:is>
      </x:c>
      <x:c r="D272" s="124" t="inlineStr">
        <x:is>
          <x:t xml:space="preserve">Terrain &amp; battlefield</x:t>
        </x:is>
      </x:c>
      <x:c r="E272" s="124" t="inlineStr">
        <x:is>
          <x:t xml:space="preserve">Terrain property</x:t>
        </x:is>
      </x:c>
      <x:c r="F272" s="124" t="inlineStr">
        <x:is>
          <x:t xml:space="preserve">Terrain that makes targets harder to see/hit without fully blocking LOS.</x:t>
        </x:is>
      </x:c>
      <x:c r="G272" s="124" t="inlineStr">
        <x:is>
          <x:t xml:space="preserve">Visibility penalty</x:t>
        </x:is>
      </x:c>
      <x:c r="H272" s="124" t="str"/>
      <x:c r="I272" s="124" t="str"/>
      <x:c r="J272" s="124" t="inlineStr">
        <x:is>
          <x:t xml:space="preserve">Malifaux</x:t>
        </x:is>
      </x:c>
      <x:c r="K272" s="124" t="inlineStr">
        <x:is>
          <x:t xml:space="preserve">Generic / cross-system</x:t>
        </x:is>
      </x:c>
      <x:c r="L272" s="124" t="inlineStr">
        <x:is>
          <x:t xml:space="preserve">MALIFAUX</x:t>
        </x:is>
      </x:c>
      <x:c r="M272" s="124" t="inlineStr">
        <x:is>
          <x:t xml:space="preserve">https://malifauxrules.com/rules/sections/2-glossary</x:t>
        </x:is>
      </x:c>
      <x:c r="N272" s="124" t="str"/>
      <x:c r="O272" s="124" t="inlineStr">
        <x:is>
          <x:t xml:space="preserve">2026-09-23</x:t>
        </x:is>
      </x:c>
      <x:c r="P272" s="124" t="inlineStr">
        <x:is>
          <x:t xml:space="preserve">concealing terrain concealment terrain terrain &amp; battlefield terrain property</x:t>
        </x:is>
      </x:c>
    </x:row>
    <x:row r="273">
      <x:c r="A273" s="124" t="inlineStr">
        <x:is>
          <x:t xml:space="preserve">WG-0272</x:t>
        </x:is>
      </x:c>
      <x:c r="B273" s="124" t="inlineStr">
        <x:is>
          <x:t xml:space="preserve">Objective</x:t>
        </x:is>
      </x:c>
      <x:c r="C273" s="124" t="inlineStr">
        <x:is>
          <x:t xml:space="preserve">mission objective; objective marker</x:t>
        </x:is>
      </x:c>
      <x:c r="D273" s="124" t="inlineStr">
        <x:is>
          <x:t xml:space="preserve">Objectives &amp; scoring</x:t>
        </x:is>
      </x:c>
      <x:c r="E273" s="124" t="inlineStr">
        <x:is>
          <x:t xml:space="preserve">Objective</x:t>
        </x:is>
      </x:c>
      <x:c r="F273" s="124" t="inlineStr">
        <x:is>
          <x:t xml:space="preserve">A battlefield location, object or condition that contributes to winning.</x:t>
        </x:is>
      </x:c>
      <x:c r="G273" s="124" t="inlineStr">
        <x:is>
          <x:t xml:space="preserve">Creates non-kill goals</x:t>
        </x:is>
      </x:c>
      <x:c r="H273" s="124" t="str"/>
      <x:c r="I273" s="124" t="str"/>
      <x:c r="J273" s="124" t="inlineStr">
        <x:is>
          <x:t xml:space="preserve">40K; AoS; Legion; MCP</x:t>
        </x:is>
      </x:c>
      <x:c r="K273" s="124" t="inlineStr">
        <x:is>
          <x:t xml:space="preserve">Generic / cross-system</x:t>
        </x:is>
      </x:c>
      <x:c r="L273" s="124" t="inlineStr">
        <x:is>
          <x:t xml:space="preserve">40K-QS;AOS;LEGION;MCP</x:t>
        </x:is>
      </x:c>
      <x:c r="M273" s="124" t="inlineStr">
        <x:is>
          <x:t xml:space="preserve">https://assets.warhammer-community.com/warhammer40000_core&amp;key_quickstartguide_eng_24.09-s2afk26smk.pdf</x:t>
        </x:is>
      </x:c>
      <x:c r="N273" s="124" t="inlineStr">
        <x:is>
          <x:t xml:space="preserve">https://assets.warhammer-community.com/ageofsigmar_corerules&amp;keydownloads_therules_eng_24.09-tbf4egjql3.pdf | https://cdn.svc.asmodee.net/production-amgcom/uploads/2026/06/DOC56_SWQ_Rulebook-2.pdf | https://www.atomicmassgames.com/mcp-rules/</x:t>
        </x:is>
      </x:c>
      <x:c r="O273" s="124" t="inlineStr">
        <x:is>
          <x:t xml:space="preserve">2026-09-23</x:t>
        </x:is>
      </x:c>
      <x:c r="P273" s="124" t="inlineStr">
        <x:is>
          <x:t xml:space="preserve">objective mission objective; objective marker objectives &amp; scoring objective</x:t>
        </x:is>
      </x:c>
    </x:row>
    <x:row r="274">
      <x:c r="A274" s="124" t="inlineStr">
        <x:is>
          <x:t xml:space="preserve">WG-0273</x:t>
        </x:is>
      </x:c>
      <x:c r="B274" s="124" t="inlineStr">
        <x:is>
          <x:t xml:space="preserve">Objective marker</x:t>
        </x:is>
      </x:c>
      <x:c r="C274" s="124" t="inlineStr">
        <x:is>
          <x:t xml:space="preserve">objective token; objective point</x:t>
        </x:is>
      </x:c>
      <x:c r="D274" s="124" t="inlineStr">
        <x:is>
          <x:t xml:space="preserve">Objectives &amp; scoring</x:t>
        </x:is>
      </x:c>
      <x:c r="E274" s="124" t="inlineStr">
        <x:is>
          <x:t xml:space="preserve">Objective object</x:t>
        </x:is>
      </x:c>
      <x:c r="F274" s="124" t="inlineStr">
        <x:is>
          <x:t xml:space="preserve">A physical marker representing an objective location or interactable item.</x:t>
        </x:is>
      </x:c>
      <x:c r="G274" s="124" t="inlineStr">
        <x:is>
          <x:t xml:space="preserve">Anchors scoring/interactions</x:t>
        </x:is>
      </x:c>
      <x:c r="H274" s="124" t="inlineStr">
        <x:is>
          <x:t xml:space="preserve">token/base</x:t>
        </x:is>
      </x:c>
      <x:c r="I274" s="124" t="str"/>
      <x:c r="J274" s="124" t="inlineStr">
        <x:is>
          <x:t xml:space="preserve">Legion; 40K/MCP concepts</x:t>
        </x:is>
      </x:c>
      <x:c r="K274" s="124" t="inlineStr">
        <x:is>
          <x:t xml:space="preserve">Generic / cross-system</x:t>
        </x:is>
      </x:c>
      <x:c r="L274" s="124" t="inlineStr">
        <x:is>
          <x:t xml:space="preserve">LEGION;MCP</x:t>
        </x:is>
      </x:c>
      <x:c r="M274" s="124" t="inlineStr">
        <x:is>
          <x:t xml:space="preserve">https://cdn.svc.asmodee.net/production-amgcom/uploads/2026/06/DOC56_SWQ_Rulebook-2.pdf</x:t>
        </x:is>
      </x:c>
      <x:c r="N274" s="124" t="inlineStr">
        <x:is>
          <x:t xml:space="preserve">https://www.atomicmassgames.com/mcp-rules/</x:t>
        </x:is>
      </x:c>
      <x:c r="O274" s="124" t="inlineStr">
        <x:is>
          <x:t xml:space="preserve">2026-09-23</x:t>
        </x:is>
      </x:c>
      <x:c r="P274" s="124" t="inlineStr">
        <x:is>
          <x:t xml:space="preserve">objective marker objective token; objective point objectives &amp; scoring objective object</x:t>
        </x:is>
      </x:c>
    </x:row>
    <x:row r="275">
      <x:c r="A275" s="124" t="inlineStr">
        <x:is>
          <x:t xml:space="preserve">WG-0274</x:t>
        </x:is>
      </x:c>
      <x:c r="B275" s="124" t="inlineStr">
        <x:is>
          <x:t xml:space="preserve">Objective token</x:t>
        </x:is>
      </x:c>
      <x:c r="C275" s="124" t="inlineStr">
        <x:is>
          <x:t xml:space="preserve">objective marker; asset; civilian</x:t>
        </x:is>
      </x:c>
      <x:c r="D275" s="124" t="inlineStr">
        <x:is>
          <x:t xml:space="preserve">Objectives &amp; scoring</x:t>
        </x:is>
      </x:c>
      <x:c r="E275" s="124" t="inlineStr">
        <x:is>
          <x:t xml:space="preserve">Objective object</x:t>
        </x:is>
      </x:c>
      <x:c r="F275" s="124" t="inlineStr">
        <x:is>
          <x:t xml:space="preserve">A token representing a scenario objective that may be controlled, carried or interacted with.</x:t>
        </x:is>
      </x:c>
      <x:c r="G275" s="124" t="inlineStr">
        <x:is>
          <x:t xml:space="preserve">Scenario object</x:t>
        </x:is>
      </x:c>
      <x:c r="H275" s="124" t="inlineStr">
        <x:is>
          <x:t xml:space="preserve">token</x:t>
        </x:is>
      </x:c>
      <x:c r="I275" s="124" t="str"/>
      <x:c r="J275" s="124" t="inlineStr">
        <x:is>
          <x:t xml:space="preserve">Legion; MCP</x:t>
        </x:is>
      </x:c>
      <x:c r="K275" s="124" t="inlineStr">
        <x:is>
          <x:t xml:space="preserve">Generic / cross-system</x:t>
        </x:is>
      </x:c>
      <x:c r="L275" s="124" t="inlineStr">
        <x:is>
          <x:t xml:space="preserve">LEGION;MCP</x:t>
        </x:is>
      </x:c>
      <x:c r="M275" s="124" t="inlineStr">
        <x:is>
          <x:t xml:space="preserve">https://cdn.svc.asmodee.net/production-amgcom/uploads/2026/06/DOC56_SWQ_Rulebook-2.pdf</x:t>
        </x:is>
      </x:c>
      <x:c r="N275" s="124" t="inlineStr">
        <x:is>
          <x:t xml:space="preserve">https://www.atomicmassgames.com/mcp-rules/</x:t>
        </x:is>
      </x:c>
      <x:c r="O275" s="124" t="inlineStr">
        <x:is>
          <x:t xml:space="preserve">2026-09-23</x:t>
        </x:is>
      </x:c>
      <x:c r="P275" s="124" t="inlineStr">
        <x:is>
          <x:t xml:space="preserve">objective token objective marker; asset; civilian objectives &amp; scoring objective object</x:t>
        </x:is>
      </x:c>
    </x:row>
    <x:row r="276">
      <x:c r="A276" s="124" t="inlineStr">
        <x:is>
          <x:t xml:space="preserve">WG-0275</x:t>
        </x:is>
      </x:c>
      <x:c r="B276" s="124" t="inlineStr">
        <x:is>
          <x:t xml:space="preserve">Secure objective</x:t>
        </x:is>
      </x:c>
      <x:c r="C276" s="124" t="inlineStr">
        <x:is>
          <x:t xml:space="preserve">hold objective; control point</x:t>
        </x:is>
      </x:c>
      <x:c r="D276" s="124" t="inlineStr">
        <x:is>
          <x:t xml:space="preserve">Objectives &amp; scoring</x:t>
        </x:is>
      </x:c>
      <x:c r="E276" s="124" t="inlineStr">
        <x:is>
          <x:t xml:space="preserve">Objective type</x:t>
        </x:is>
      </x:c>
      <x:c r="F276" s="124" t="inlineStr">
        <x:is>
          <x:t xml:space="preserve">An objective scored by controlling or contesting a location.</x:t>
        </x:is>
      </x:c>
      <x:c r="G276" s="124" t="inlineStr">
        <x:is>
          <x:t xml:space="preserve">Positional scoring</x:t>
        </x:is>
      </x:c>
      <x:c r="H276" s="124" t="inlineStr">
        <x:is>
          <x:t xml:space="preserve">zone/token</x:t>
        </x:is>
      </x:c>
      <x:c r="I276" s="124" t="str"/>
      <x:c r="J276" s="124" t="inlineStr">
        <x:is>
          <x:t xml:space="preserve">MCP; generic</x:t>
        </x:is>
      </x:c>
      <x:c r="K276" s="124" t="inlineStr">
        <x:is>
          <x:t xml:space="preserve">Generic / cross-system</x:t>
        </x:is>
      </x:c>
      <x:c r="L276" s="124" t="inlineStr">
        <x:is>
          <x:t xml:space="preserve">MCP</x:t>
        </x:is>
      </x:c>
      <x:c r="M276" s="124" t="inlineStr">
        <x:is>
          <x:t xml:space="preserve">https://www.atomicmassgames.com/mcp-rules/</x:t>
        </x:is>
      </x:c>
      <x:c r="N276" s="124" t="str"/>
      <x:c r="O276" s="124" t="inlineStr">
        <x:is>
          <x:t xml:space="preserve">2026-09-23</x:t>
        </x:is>
      </x:c>
      <x:c r="P276" s="124" t="inlineStr">
        <x:is>
          <x:t xml:space="preserve">secure objective hold objective; control point objectives &amp; scoring objective type</x:t>
        </x:is>
      </x:c>
    </x:row>
    <x:row r="277">
      <x:c r="A277" s="124" t="inlineStr">
        <x:is>
          <x:t xml:space="preserve">WG-0276</x:t>
        </x:is>
      </x:c>
      <x:c r="B277" s="124" t="inlineStr">
        <x:is>
          <x:t xml:space="preserve">Extract objective</x:t>
        </x:is>
      </x:c>
      <x:c r="C277" s="124" t="inlineStr">
        <x:is>
          <x:t xml:space="preserve">carry objective; pickup</x:t>
        </x:is>
      </x:c>
      <x:c r="D277" s="124" t="inlineStr">
        <x:is>
          <x:t xml:space="preserve">Objectives &amp; scoring</x:t>
        </x:is>
      </x:c>
      <x:c r="E277" s="124" t="inlineStr">
        <x:is>
          <x:t xml:space="preserve">Objective type</x:t>
        </x:is>
      </x:c>
      <x:c r="F277" s="124" t="inlineStr">
        <x:is>
          <x:t xml:space="preserve">An objective that can be picked up, carried or moved by models.</x:t>
        </x:is>
      </x:c>
      <x:c r="G277" s="124" t="inlineStr">
        <x:is>
          <x:t xml:space="preserve">Mobile scoring object</x:t>
        </x:is>
      </x:c>
      <x:c r="H277" s="124" t="inlineStr">
        <x:is>
          <x:t xml:space="preserve">token</x:t>
        </x:is>
      </x:c>
      <x:c r="I277" s="124" t="str"/>
      <x:c r="J277" s="124" t="inlineStr">
        <x:is>
          <x:t xml:space="preserve">MCP</x:t>
        </x:is>
      </x:c>
      <x:c r="K277" s="124" t="inlineStr">
        <x:is>
          <x:t xml:space="preserve">Generic / cross-system</x:t>
        </x:is>
      </x:c>
      <x:c r="L277" s="124" t="inlineStr">
        <x:is>
          <x:t xml:space="preserve">MCP</x:t>
        </x:is>
      </x:c>
      <x:c r="M277" s="124" t="inlineStr">
        <x:is>
          <x:t xml:space="preserve">https://www.atomicmassgames.com/mcp-rules/</x:t>
        </x:is>
      </x:c>
      <x:c r="N277" s="124" t="str"/>
      <x:c r="O277" s="124" t="inlineStr">
        <x:is>
          <x:t xml:space="preserve">2026-09-23</x:t>
        </x:is>
      </x:c>
      <x:c r="P277" s="124" t="inlineStr">
        <x:is>
          <x:t xml:space="preserve">extract objective carry objective; pickup objectives &amp; scoring objective type</x:t>
        </x:is>
      </x:c>
    </x:row>
    <x:row r="278">
      <x:c r="A278" s="124" t="inlineStr">
        <x:is>
          <x:t xml:space="preserve">WG-0277</x:t>
        </x:is>
      </x:c>
      <x:c r="B278" s="124" t="inlineStr">
        <x:is>
          <x:t xml:space="preserve">Control</x:t>
        </x:is>
      </x:c>
      <x:c r="C278" s="124" t="inlineStr">
        <x:is>
          <x:t xml:space="preserve">hold; dominate</x:t>
        </x:is>
      </x:c>
      <x:c r="D278" s="124" t="inlineStr">
        <x:is>
          <x:t xml:space="preserve">Objectives &amp; scoring</x:t>
        </x:is>
      </x:c>
      <x:c r="E278" s="124" t="inlineStr">
        <x:is>
          <x:t xml:space="preserve">Control</x:t>
        </x:is>
      </x:c>
      <x:c r="F278" s="124" t="inlineStr">
        <x:is>
          <x:t xml:space="preserve">Have sufficient presence or value at an objective to claim it.</x:t>
        </x:is>
      </x:c>
      <x:c r="G278" s="124" t="inlineStr">
        <x:is>
          <x:t xml:space="preserve">Determines scoring ownership</x:t>
        </x:is>
      </x:c>
      <x:c r="H278" s="124" t="inlineStr">
        <x:is>
          <x:t xml:space="preserve">comparison</x:t>
        </x:is>
      </x:c>
      <x:c r="I278" s="124" t="str"/>
      <x:c r="J278" s="124" t="inlineStr">
        <x:is>
          <x:t xml:space="preserve">AoS; 40K; Legion</x:t>
        </x:is>
      </x:c>
      <x:c r="K278" s="124" t="inlineStr">
        <x:is>
          <x:t xml:space="preserve">Generic / cross-system</x:t>
        </x:is>
      </x:c>
      <x:c r="L278" s="124" t="inlineStr">
        <x:is>
          <x:t xml:space="preserve">AOS;40K-QS;LEGION</x:t>
        </x:is>
      </x:c>
      <x:c r="M278" s="124" t="inlineStr">
        <x:is>
          <x:t xml:space="preserve">https://assets.warhammer-community.com/ageofsigmar_corerules&amp;keydownloads_therules_eng_24.09-tbf4egjql3.pdf</x:t>
        </x:is>
      </x:c>
      <x:c r="N278" s="124" t="inlineStr">
        <x:is>
          <x:t xml:space="preserve">https://assets.warhammer-community.com/warhammer40000_core&amp;key_quickstartguide_eng_24.09-s2afk26smk.pdf | https://cdn.svc.asmodee.net/production-amgcom/uploads/2026/06/DOC56_SWQ_Rulebook-2.pdf</x:t>
        </x:is>
      </x:c>
      <x:c r="O278" s="124" t="inlineStr">
        <x:is>
          <x:t xml:space="preserve">2026-09-23</x:t>
        </x:is>
      </x:c>
      <x:c r="P278" s="124" t="inlineStr">
        <x:is>
          <x:t xml:space="preserve">control hold; dominate objectives &amp; scoring control</x:t>
        </x:is>
      </x:c>
    </x:row>
    <x:row r="279">
      <x:c r="A279" s="124" t="inlineStr">
        <x:is>
          <x:t xml:space="preserve">WG-0278</x:t>
        </x:is>
      </x:c>
      <x:c r="B279" s="124" t="inlineStr">
        <x:is>
          <x:t xml:space="preserve">Contest</x:t>
        </x:is>
      </x:c>
      <x:c r="C279" s="124" t="inlineStr">
        <x:is>
          <x:t xml:space="preserve">contesting; challenge control</x:t>
        </x:is>
      </x:c>
      <x:c r="D279" s="124" t="inlineStr">
        <x:is>
          <x:t xml:space="preserve">Objectives &amp; scoring</x:t>
        </x:is>
      </x:c>
      <x:c r="E279" s="124" t="inlineStr">
        <x:is>
          <x:t xml:space="preserve">Control</x:t>
        </x:is>
      </x:c>
      <x:c r="F279" s="124" t="inlineStr">
        <x:is>
          <x:t xml:space="preserve">Have presence at an objective that prevents or competes with enemy control.</x:t>
        </x:is>
      </x:c>
      <x:c r="G279" s="124" t="inlineStr">
        <x:is>
          <x:t xml:space="preserve">Denies/competes for scoring</x:t>
        </x:is>
      </x:c>
      <x:c r="H279" s="124" t="inlineStr">
        <x:is>
          <x:t xml:space="preserve">comparison</x:t>
        </x:is>
      </x:c>
      <x:c r="I279" s="124" t="str"/>
      <x:c r="J279" s="124" t="inlineStr">
        <x:is>
          <x:t xml:space="preserve">Legion; MCP</x:t>
        </x:is>
      </x:c>
      <x:c r="K279" s="124" t="inlineStr">
        <x:is>
          <x:t xml:space="preserve">Generic / cross-system</x:t>
        </x:is>
      </x:c>
      <x:c r="L279" s="124" t="inlineStr">
        <x:is>
          <x:t xml:space="preserve">LEGION;MCP</x:t>
        </x:is>
      </x:c>
      <x:c r="M279" s="124" t="inlineStr">
        <x:is>
          <x:t xml:space="preserve">https://cdn.svc.asmodee.net/production-amgcom/uploads/2026/06/DOC56_SWQ_Rulebook-2.pdf</x:t>
        </x:is>
      </x:c>
      <x:c r="N279" s="124" t="inlineStr">
        <x:is>
          <x:t xml:space="preserve">https://www.atomicmassgames.com/mcp-rules/</x:t>
        </x:is>
      </x:c>
      <x:c r="O279" s="124" t="inlineStr">
        <x:is>
          <x:t xml:space="preserve">2026-09-23</x:t>
        </x:is>
      </x:c>
      <x:c r="P279" s="124" t="inlineStr">
        <x:is>
          <x:t xml:space="preserve">contest contesting; challenge control objectives &amp; scoring control</x:t>
        </x:is>
      </x:c>
    </x:row>
    <x:row r="280">
      <x:c r="A280" s="124" t="inlineStr">
        <x:is>
          <x:t xml:space="preserve">WG-0279</x:t>
        </x:is>
      </x:c>
      <x:c r="B280" s="124" t="inlineStr">
        <x:is>
          <x:t xml:space="preserve">Control score</x:t>
        </x:is>
      </x:c>
      <x:c r="C280" s="124" t="inlineStr">
        <x:is>
          <x:t xml:space="preserve">objective control; OC total</x:t>
        </x:is>
      </x:c>
      <x:c r="D280" s="124" t="inlineStr">
        <x:is>
          <x:t xml:space="preserve">Objectives &amp; scoring</x:t>
        </x:is>
      </x:c>
      <x:c r="E280" s="124" t="inlineStr">
        <x:is>
          <x:t xml:space="preserve">Control value</x:t>
        </x:is>
      </x:c>
      <x:c r="F280" s="124" t="inlineStr">
        <x:is>
          <x:t xml:space="preserve">A summed value used to compare which side controls an objective.</x:t>
        </x:is>
      </x:c>
      <x:c r="G280" s="124" t="inlineStr">
        <x:is>
          <x:t xml:space="preserve">Quantifies board control</x:t>
        </x:is>
      </x:c>
      <x:c r="H280" s="124" t="inlineStr">
        <x:is>
          <x:t xml:space="preserve">integer</x:t>
        </x:is>
      </x:c>
      <x:c r="I280" s="124" t="str"/>
      <x:c r="J280" s="124" t="inlineStr">
        <x:is>
          <x:t xml:space="preserve">AoS; 40K</x:t>
        </x:is>
      </x:c>
      <x:c r="K280" s="124" t="inlineStr">
        <x:is>
          <x:t xml:space="preserve">Generic / cross-system</x:t>
        </x:is>
      </x:c>
      <x:c r="L280" s="124" t="inlineStr">
        <x:is>
          <x:t xml:space="preserve">AOS;40K-QS</x:t>
        </x:is>
      </x:c>
      <x:c r="M280" s="124" t="inlineStr">
        <x:is>
          <x:t xml:space="preserve">https://assets.warhammer-community.com/ageofsigmar_corerules&amp;keydownloads_therules_eng_24.09-tbf4egjql3.pdf</x:t>
        </x:is>
      </x:c>
      <x:c r="N280" s="124" t="inlineStr">
        <x:is>
          <x:t xml:space="preserve">https://assets.warhammer-community.com/warhammer40000_core&amp;key_quickstartguide_eng_24.09-s2afk26smk.pdf</x:t>
        </x:is>
      </x:c>
      <x:c r="O280" s="124" t="inlineStr">
        <x:is>
          <x:t xml:space="preserve">2026-09-23</x:t>
        </x:is>
      </x:c>
      <x:c r="P280" s="124" t="inlineStr">
        <x:is>
          <x:t xml:space="preserve">control score objective control; oc total objectives &amp; scoring control value</x:t>
        </x:is>
      </x:c>
    </x:row>
    <x:row r="281">
      <x:c r="A281" s="124" t="inlineStr">
        <x:is>
          <x:t xml:space="preserve">WG-0280</x:t>
        </x:is>
      </x:c>
      <x:c r="B281" s="124" t="inlineStr">
        <x:is>
          <x:t xml:space="preserve">Objective Control</x:t>
        </x:is>
      </x:c>
      <x:c r="C281" s="124" t="inlineStr">
        <x:is>
          <x:t xml:space="preserve">OC; control characteristic</x:t>
        </x:is>
      </x:c>
      <x:c r="D281" s="124" t="inlineStr">
        <x:is>
          <x:t xml:space="preserve">Objectives &amp; scoring</x:t>
        </x:is>
      </x:c>
      <x:c r="E281" s="124" t="inlineStr">
        <x:is>
          <x:t xml:space="preserve">Control value</x:t>
        </x:is>
      </x:c>
      <x:c r="F281" s="124" t="inlineStr">
        <x:is>
          <x:t xml:space="preserve">A model characteristic representing its contribution to holding objectives.</x:t>
        </x:is>
      </x:c>
      <x:c r="G281" s="124" t="inlineStr">
        <x:is>
          <x:t xml:space="preserve">Quantifies scoring presence</x:t>
        </x:is>
      </x:c>
      <x:c r="H281" s="124" t="inlineStr">
        <x:is>
          <x:t xml:space="preserve">integer</x:t>
        </x:is>
      </x:c>
      <x:c r="I281" s="124" t="str"/>
      <x:c r="J281" s="124" t="inlineStr">
        <x:is>
          <x:t xml:space="preserve">40K; AoS Control is analogous</x:t>
        </x:is>
      </x:c>
      <x:c r="K281" s="124" t="inlineStr">
        <x:is>
          <x:t xml:space="preserve">Generic / cross-system</x:t>
        </x:is>
      </x:c>
      <x:c r="L281" s="124" t="inlineStr">
        <x:is>
          <x:t xml:space="preserve">40K-QS;AOS</x:t>
        </x:is>
      </x:c>
      <x:c r="M281" s="124" t="inlineStr">
        <x:is>
          <x:t xml:space="preserve">https://assets.warhammer-community.com/warhammer40000_core&amp;key_quickstartguide_eng_24.09-s2afk26smk.pdf</x:t>
        </x:is>
      </x:c>
      <x:c r="N281" s="124" t="inlineStr">
        <x:is>
          <x:t xml:space="preserve">https://assets.warhammer-community.com/ageofsigmar_corerules&amp;keydownloads_therules_eng_24.09-tbf4egjql3.pdf</x:t>
        </x:is>
      </x:c>
      <x:c r="O281" s="124" t="inlineStr">
        <x:is>
          <x:t xml:space="preserve">2026-09-23</x:t>
        </x:is>
      </x:c>
      <x:c r="P281" s="124" t="inlineStr">
        <x:is>
          <x:t xml:space="preserve">objective control oc; control characteristic objectives &amp; scoring control value</x:t>
        </x:is>
      </x:c>
    </x:row>
    <x:row r="282">
      <x:c r="A282" s="124" t="inlineStr">
        <x:is>
          <x:t xml:space="preserve">WG-0281</x:t>
        </x:is>
      </x:c>
      <x:c r="B282" s="124" t="inlineStr">
        <x:is>
          <x:t xml:space="preserve">Claim</x:t>
        </x:is>
      </x:c>
      <x:c r="C282" s="124" t="inlineStr">
        <x:is>
          <x:t xml:space="preserve">claim objective; pick up</x:t>
        </x:is>
      </x:c>
      <x:c r="D282" s="124" t="inlineStr">
        <x:is>
          <x:t xml:space="preserve">Objectives &amp; scoring</x:t>
        </x:is>
      </x:c>
      <x:c r="E282" s="124" t="inlineStr">
        <x:is>
          <x:t xml:space="preserve">Objective interaction</x:t>
        </x:is>
      </x:c>
      <x:c r="F282" s="124" t="inlineStr">
        <x:is>
          <x:t xml:space="preserve">Take possession or control of an objective/token.</x:t>
        </x:is>
      </x:c>
      <x:c r="G282" s="124" t="inlineStr">
        <x:is>
          <x:t xml:space="preserve">Changes objective ownership/state</x:t>
        </x:is>
      </x:c>
      <x:c r="H282" s="124" t="str"/>
      <x:c r="I282" s="124" t="str"/>
      <x:c r="J282" s="124" t="inlineStr">
        <x:is>
          <x:t xml:space="preserve">Legion; generic</x:t>
        </x:is>
      </x:c>
      <x:c r="K282" s="124" t="inlineStr">
        <x:is>
          <x:t xml:space="preserve">Generic / cross-system</x:t>
        </x:is>
      </x:c>
      <x:c r="L282" s="124" t="inlineStr">
        <x:is>
          <x:t xml:space="preserve">LEGION</x:t>
        </x:is>
      </x:c>
      <x:c r="M282" s="124" t="inlineStr">
        <x:is>
          <x:t xml:space="preserve">https://cdn.svc.asmodee.net/production-amgcom/uploads/2026/06/DOC56_SWQ_Rulebook-2.pdf</x:t>
        </x:is>
      </x:c>
      <x:c r="N282" s="124" t="str"/>
      <x:c r="O282" s="124" t="inlineStr">
        <x:is>
          <x:t xml:space="preserve">2026-09-23</x:t>
        </x:is>
      </x:c>
      <x:c r="P282" s="124" t="inlineStr">
        <x:is>
          <x:t xml:space="preserve">claim claim objective; pick up objectives &amp; scoring objective interaction</x:t>
        </x:is>
      </x:c>
    </x:row>
    <x:row r="283">
      <x:c r="A283" s="124" t="inlineStr">
        <x:is>
          <x:t xml:space="preserve">WG-0282</x:t>
        </x:is>
      </x:c>
      <x:c r="B283" s="124" t="inlineStr">
        <x:is>
          <x:t xml:space="preserve">Secure</x:t>
        </x:is>
      </x:c>
      <x:c r="C283" s="124" t="inlineStr">
        <x:is>
          <x:t xml:space="preserve">secure objective; hold</x:t>
        </x:is>
      </x:c>
      <x:c r="D283" s="124" t="inlineStr">
        <x:is>
          <x:t xml:space="preserve">Objectives &amp; scoring</x:t>
        </x:is>
      </x:c>
      <x:c r="E283" s="124" t="inlineStr">
        <x:is>
          <x:t xml:space="preserve">Objective interaction</x:t>
        </x:is>
      </x:c>
      <x:c r="F283" s="124" t="inlineStr">
        <x:is>
          <x:t xml:space="preserve">Establish or maintain control of an objective according to scenario rules.</x:t>
        </x:is>
      </x:c>
      <x:c r="G283" s="124" t="inlineStr">
        <x:is>
          <x:t xml:space="preserve">Changes scoring state</x:t>
        </x:is>
      </x:c>
      <x:c r="H283" s="124" t="str"/>
      <x:c r="I283" s="124" t="str"/>
      <x:c r="J283" s="124" t="inlineStr">
        <x:is>
          <x:t xml:space="preserve">Legion; MCP</x:t>
        </x:is>
      </x:c>
      <x:c r="K283" s="124" t="inlineStr">
        <x:is>
          <x:t xml:space="preserve">Generic / cross-system</x:t>
        </x:is>
      </x:c>
      <x:c r="L283" s="124" t="inlineStr">
        <x:is>
          <x:t xml:space="preserve">LEGION;MCP</x:t>
        </x:is>
      </x:c>
      <x:c r="M283" s="124" t="inlineStr">
        <x:is>
          <x:t xml:space="preserve">https://cdn.svc.asmodee.net/production-amgcom/uploads/2026/06/DOC56_SWQ_Rulebook-2.pdf</x:t>
        </x:is>
      </x:c>
      <x:c r="N283" s="124" t="inlineStr">
        <x:is>
          <x:t xml:space="preserve">https://www.atomicmassgames.com/mcp-rules/</x:t>
        </x:is>
      </x:c>
      <x:c r="O283" s="124" t="inlineStr">
        <x:is>
          <x:t xml:space="preserve">2026-09-23</x:t>
        </x:is>
      </x:c>
      <x:c r="P283" s="124" t="inlineStr">
        <x:is>
          <x:t xml:space="preserve">secure secure objective; hold objectives &amp; scoring objective interaction</x:t>
        </x:is>
      </x:c>
    </x:row>
    <x:row r="284">
      <x:c r="A284" s="124" t="inlineStr">
        <x:is>
          <x:t xml:space="preserve">WG-0283</x:t>
        </x:is>
      </x:c>
      <x:c r="B284" s="124" t="inlineStr">
        <x:is>
          <x:t xml:space="preserve">Interact</x:t>
        </x:is>
      </x:c>
      <x:c r="C284" s="124" t="inlineStr">
        <x:is>
          <x:t xml:space="preserve">interaction action; use objective</x:t>
        </x:is>
      </x:c>
      <x:c r="D284" s="124" t="inlineStr">
        <x:is>
          <x:t xml:space="preserve">Objectives &amp; scoring</x:t>
        </x:is>
      </x:c>
      <x:c r="E284" s="124" t="inlineStr">
        <x:is>
          <x:t xml:space="preserve">Objective interaction</x:t>
        </x:is>
      </x:c>
      <x:c r="F284" s="124" t="inlineStr">
        <x:is>
          <x:t xml:space="preserve">Perform a non-attack action on an objective, marker, terrain element or scenario object.</x:t>
        </x:is>
      </x:c>
      <x:c r="G284" s="124" t="inlineStr">
        <x:is>
          <x:t xml:space="preserve">Scenario action</x:t>
        </x:is>
      </x:c>
      <x:c r="H284" s="124" t="inlineStr">
        <x:is>
          <x:t xml:space="preserve">action/cost</x:t>
        </x:is>
      </x:c>
      <x:c r="I284" s="124" t="str"/>
      <x:c r="J284" s="124" t="inlineStr">
        <x:is>
          <x:t xml:space="preserve">Malifaux; MCP</x:t>
        </x:is>
      </x:c>
      <x:c r="K284" s="124" t="inlineStr">
        <x:is>
          <x:t xml:space="preserve">Generic / cross-system</x:t>
        </x:is>
      </x:c>
      <x:c r="L284" s="124" t="inlineStr">
        <x:is>
          <x:t xml:space="preserve">MALIFAUX;MCP</x:t>
        </x:is>
      </x:c>
      <x:c r="M284" s="124" t="inlineStr">
        <x:is>
          <x:t xml:space="preserve">https://malifauxrules.com/rules/sections/2-glossary</x:t>
        </x:is>
      </x:c>
      <x:c r="N284" s="124" t="inlineStr">
        <x:is>
          <x:t xml:space="preserve">https://www.atomicmassgames.com/mcp-rules/</x:t>
        </x:is>
      </x:c>
      <x:c r="O284" s="124" t="inlineStr">
        <x:is>
          <x:t xml:space="preserve">2026-09-23</x:t>
        </x:is>
      </x:c>
      <x:c r="P284" s="124" t="inlineStr">
        <x:is>
          <x:t xml:space="preserve">interact interaction action; use objective objectives &amp; scoring objective interaction</x:t>
        </x:is>
      </x:c>
    </x:row>
    <x:row r="285">
      <x:c r="A285" s="124" t="inlineStr">
        <x:is>
          <x:t xml:space="preserve">WG-0284</x:t>
        </x:is>
      </x:c>
      <x:c r="B285" s="124" t="inlineStr">
        <x:is>
          <x:t xml:space="preserve">Score</x:t>
        </x:is>
      </x:c>
      <x:c r="C285" s="124" t="inlineStr">
        <x:is>
          <x:t xml:space="preserve">score points; scoring</x:t>
        </x:is>
      </x:c>
      <x:c r="D285" s="124" t="inlineStr">
        <x:is>
          <x:t xml:space="preserve">Objectives &amp; scoring</x:t>
        </x:is>
      </x:c>
      <x:c r="E285" s="124" t="inlineStr">
        <x:is>
          <x:t xml:space="preserve">Scoring</x:t>
        </x:is>
      </x:c>
      <x:c r="F285" s="124" t="inlineStr">
        <x:is>
          <x:t xml:space="preserve">Gain points for meeting scenario conditions.</x:t>
        </x:is>
      </x:c>
      <x:c r="G285" s="124" t="inlineStr">
        <x:is>
          <x:t xml:space="preserve">Progresses victory</x:t>
        </x:is>
      </x:c>
      <x:c r="H285" s="124" t="inlineStr">
        <x:is>
          <x:t xml:space="preserve">points</x:t>
        </x:is>
      </x:c>
      <x:c r="I285" s="124" t="str"/>
      <x:c r="J285" s="124" t="inlineStr">
        <x:is>
          <x:t xml:space="preserve">All scenario games</x:t>
        </x:is>
      </x:c>
      <x:c r="K285" s="124" t="inlineStr">
        <x:is>
          <x:t xml:space="preserve">Generic / cross-system</x:t>
        </x:is>
      </x:c>
      <x:c r="L285" s="124" t="inlineStr">
        <x:is>
          <x:t xml:space="preserve">AOS;LEGION;MCP</x:t>
        </x:is>
      </x:c>
      <x:c r="M285" s="124" t="inlineStr">
        <x:is>
          <x:t xml:space="preserve">https://assets.warhammer-community.com/ageofsigmar_corerules&amp;keydownloads_therules_eng_24.09-tbf4egjql3.pdf</x:t>
        </x:is>
      </x:c>
      <x:c r="N285" s="124" t="inlineStr">
        <x:is>
          <x:t xml:space="preserve">https://cdn.svc.asmodee.net/production-amgcom/uploads/2026/06/DOC56_SWQ_Rulebook-2.pdf | https://www.atomicmassgames.com/mcp-rules/</x:t>
        </x:is>
      </x:c>
      <x:c r="O285" s="124" t="inlineStr">
        <x:is>
          <x:t xml:space="preserve">2026-09-23</x:t>
        </x:is>
      </x:c>
      <x:c r="P285" s="124" t="inlineStr">
        <x:is>
          <x:t xml:space="preserve">score score points; scoring objectives &amp; scoring scoring</x:t>
        </x:is>
      </x:c>
    </x:row>
    <x:row r="286">
      <x:c r="A286" s="124" t="inlineStr">
        <x:is>
          <x:t xml:space="preserve">WG-0285</x:t>
        </x:is>
      </x:c>
      <x:c r="B286" s="124" t="inlineStr">
        <x:is>
          <x:t xml:space="preserve">Victory Point</x:t>
        </x:is>
      </x:c>
      <x:c r="C286" s="124" t="inlineStr">
        <x:is>
          <x:t xml:space="preserve">VP; victory points</x:t>
        </x:is>
      </x:c>
      <x:c r="D286" s="124" t="inlineStr">
        <x:is>
          <x:t xml:space="preserve">Objectives &amp; scoring</x:t>
        </x:is>
      </x:c>
      <x:c r="E286" s="124" t="inlineStr">
        <x:is>
          <x:t xml:space="preserve">Scoring</x:t>
        </x:is>
      </x:c>
      <x:c r="F286" s="124" t="inlineStr">
        <x:is>
          <x:t xml:space="preserve">A numeric point used to determine the winner.</x:t>
        </x:is>
      </x:c>
      <x:c r="G286" s="124" t="inlineStr">
        <x:is>
          <x:t xml:space="preserve">Victory metric</x:t>
        </x:is>
      </x:c>
      <x:c r="H286" s="124" t="inlineStr">
        <x:is>
          <x:t xml:space="preserve">integer</x:t>
        </x:is>
      </x:c>
      <x:c r="I286" s="124" t="str"/>
      <x:c r="J286" s="124" t="inlineStr">
        <x:is>
          <x:t xml:space="preserve">Infinity; Malifaux; Legion; MCP</x:t>
        </x:is>
      </x:c>
      <x:c r="K286" s="124" t="inlineStr">
        <x:is>
          <x:t xml:space="preserve">Generic / cross-system</x:t>
        </x:is>
      </x:c>
      <x:c r="L286" s="124" t="inlineStr">
        <x:is>
          <x:t xml:space="preserve">INF-N5;MALIFAUX;LEGION;MCP</x:t>
        </x:is>
      </x:c>
      <x:c r="M286" s="124" t="inlineStr">
        <x:is>
          <x:t xml:space="preserve">https://downloads.corvusbelli.com/infinity/rules/infinity-rules-n5-en-v1.pdf</x:t>
        </x:is>
      </x:c>
      <x:c r="N286" s="124" t="inlineStr">
        <x:is>
          <x:t xml:space="preserve">https://malifauxrules.com/rules/sections/2-glossary | https://cdn.svc.asmodee.net/production-amgcom/uploads/2026/06/DOC56_SWQ_Rulebook-2.pdf | https://www.atomicmassgames.com/mcp-rules/</x:t>
        </x:is>
      </x:c>
      <x:c r="O286" s="124" t="inlineStr">
        <x:is>
          <x:t xml:space="preserve">2026-09-23</x:t>
        </x:is>
      </x:c>
      <x:c r="P286" s="124" t="inlineStr">
        <x:is>
          <x:t xml:space="preserve">victory point vp; victory points objectives &amp; scoring scoring</x:t>
        </x:is>
      </x:c>
    </x:row>
    <x:row r="287">
      <x:c r="A287" s="124" t="inlineStr">
        <x:is>
          <x:t xml:space="preserve">WG-0286</x:t>
        </x:is>
      </x:c>
      <x:c r="B287" s="124" t="inlineStr">
        <x:is>
          <x:t xml:space="preserve">Secondary objective</x:t>
        </x:is>
      </x:c>
      <x:c r="C287" s="124" t="inlineStr">
        <x:is>
          <x:t xml:space="preserve">side objective; secondary</x:t>
        </x:is>
      </x:c>
      <x:c r="D287" s="124" t="inlineStr">
        <x:is>
          <x:t xml:space="preserve">Objectives &amp; scoring</x:t>
        </x:is>
      </x:c>
      <x:c r="E287" s="124" t="inlineStr">
        <x:is>
          <x:t xml:space="preserve">Scoring</x:t>
        </x:is>
      </x:c>
      <x:c r="F287" s="124" t="inlineStr">
        <x:is>
          <x:t xml:space="preserve">An additional scoring goal separate from the main mission objective.</x:t>
        </x:is>
      </x:c>
      <x:c r="G287" s="124" t="inlineStr">
        <x:is>
          <x:t xml:space="preserve">Diversifies scoring</x:t>
        </x:is>
      </x:c>
      <x:c r="H287" s="124" t="inlineStr">
        <x:is>
          <x:t xml:space="preserve">points/condition</x:t>
        </x:is>
      </x:c>
      <x:c r="I287" s="124" t="str"/>
      <x:c r="J287" s="124" t="inlineStr">
        <x:is>
          <x:t xml:space="preserve">Legion and tournament systems</x:t>
        </x:is>
      </x:c>
      <x:c r="K287" s="124" t="inlineStr">
        <x:is>
          <x:t xml:space="preserve">Generic / cross-system</x:t>
        </x:is>
      </x:c>
      <x:c r="L287" s="124" t="inlineStr">
        <x:is>
          <x:t xml:space="preserve">LEGION</x:t>
        </x:is>
      </x:c>
      <x:c r="M287" s="124" t="inlineStr">
        <x:is>
          <x:t xml:space="preserve">https://cdn.svc.asmodee.net/production-amgcom/uploads/2026/06/DOC56_SWQ_Rulebook-2.pdf</x:t>
        </x:is>
      </x:c>
      <x:c r="N287" s="124" t="str"/>
      <x:c r="O287" s="124" t="inlineStr">
        <x:is>
          <x:t xml:space="preserve">2026-09-23</x:t>
        </x:is>
      </x:c>
      <x:c r="P287" s="124" t="inlineStr">
        <x:is>
          <x:t xml:space="preserve">secondary objective side objective; secondary objectives &amp; scoring scoring</x:t>
        </x:is>
      </x:c>
    </x:row>
    <x:row r="288">
      <x:c r="A288" s="124" t="inlineStr">
        <x:is>
          <x:t xml:space="preserve">WG-0287</x:t>
        </x:is>
      </x:c>
      <x:c r="B288" s="124" t="inlineStr">
        <x:is>
          <x:t xml:space="preserve">Primary objective</x:t>
        </x:is>
      </x:c>
      <x:c r="C288" s="124" t="inlineStr">
        <x:is>
          <x:t xml:space="preserve">main objective; primary</x:t>
        </x:is>
      </x:c>
      <x:c r="D288" s="124" t="inlineStr">
        <x:is>
          <x:t xml:space="preserve">Objectives &amp; scoring</x:t>
        </x:is>
      </x:c>
      <x:c r="E288" s="124" t="inlineStr">
        <x:is>
          <x:t xml:space="preserve">Scoring</x:t>
        </x:is>
      </x:c>
      <x:c r="F288" s="124" t="inlineStr">
        <x:is>
          <x:t xml:space="preserve">The main scenario scoring goal.</x:t>
        </x:is>
      </x:c>
      <x:c r="G288" s="124" t="inlineStr">
        <x:is>
          <x:t xml:space="preserve">Core victory path</x:t>
        </x:is>
      </x:c>
      <x:c r="H288" s="124" t="inlineStr">
        <x:is>
          <x:t xml:space="preserve">points/condition</x:t>
        </x:is>
      </x:c>
      <x:c r="I288" s="124" t="str"/>
      <x:c r="J288" s="124" t="inlineStr">
        <x:is>
          <x:t xml:space="preserve">Generic matched-play term</x:t>
        </x:is>
      </x:c>
      <x:c r="K288" s="124" t="inlineStr">
        <x:is>
          <x:t xml:space="preserve">Generic/common</x:t>
        </x:is>
      </x:c>
      <x:c r="L288" s="124" t="inlineStr">
        <x:is>
          <x:t xml:space="preserve">LEGION;AOS</x:t>
        </x:is>
      </x:c>
      <x:c r="M288" s="124" t="inlineStr">
        <x:is>
          <x:t xml:space="preserve">https://cdn.svc.asmodee.net/production-amgcom/uploads/2026/06/DOC56_SWQ_Rulebook-2.pdf</x:t>
        </x:is>
      </x:c>
      <x:c r="N288" s="124" t="inlineStr">
        <x:is>
          <x:t xml:space="preserve">https://assets.warhammer-community.com/ageofsigmar_corerules&amp;keydownloads_therules_eng_24.09-tbf4egjql3.pdf</x:t>
        </x:is>
      </x:c>
      <x:c r="O288" s="124" t="inlineStr">
        <x:is>
          <x:t xml:space="preserve">2026-09-23</x:t>
        </x:is>
      </x:c>
      <x:c r="P288" s="124" t="inlineStr">
        <x:is>
          <x:t xml:space="preserve">primary objective main objective; primary objectives &amp; scoring scoring</x:t>
        </x:is>
      </x:c>
    </x:row>
    <x:row r="289">
      <x:c r="A289" s="124" t="inlineStr">
        <x:is>
          <x:t xml:space="preserve">WG-0288</x:t>
        </x:is>
      </x:c>
      <x:c r="B289" s="124" t="inlineStr">
        <x:is>
          <x:t xml:space="preserve">Scenario</x:t>
        </x:is>
      </x:c>
      <x:c r="C289" s="124" t="inlineStr">
        <x:is>
          <x:t xml:space="preserve">mission; encounter; battleplan</x:t>
        </x:is>
      </x:c>
      <x:c r="D289" s="124" t="inlineStr">
        <x:is>
          <x:t xml:space="preserve">Objectives &amp; scoring</x:t>
        </x:is>
      </x:c>
      <x:c r="E289" s="124" t="inlineStr">
        <x:is>
          <x:t xml:space="preserve">Scenario</x:t>
        </x:is>
      </x:c>
      <x:c r="F289" s="124" t="inlineStr">
        <x:is>
          <x:t xml:space="preserve">The rules setup defining battlefield, deployment, objectives, scoring and special conditions.</x:t>
        </x:is>
      </x:c>
      <x:c r="G289" s="124" t="inlineStr">
        <x:is>
          <x:t xml:space="preserve">Frames a game</x:t>
        </x:is>
      </x:c>
      <x:c r="H289" s="124" t="str"/>
      <x:c r="I289" s="124" t="str"/>
      <x:c r="J289" s="124" t="inlineStr">
        <x:is>
          <x:t xml:space="preserve">Infinity; Malifaux; broad</x:t>
        </x:is>
      </x:c>
      <x:c r="K289" s="124" t="inlineStr">
        <x:is>
          <x:t xml:space="preserve">Generic / cross-system</x:t>
        </x:is>
      </x:c>
      <x:c r="L289" s="124" t="inlineStr">
        <x:is>
          <x:t xml:space="preserve">INF-N5;MALIFAUX</x:t>
        </x:is>
      </x:c>
      <x:c r="M289" s="124" t="inlineStr">
        <x:is>
          <x:t xml:space="preserve">https://downloads.corvusbelli.com/infinity/rules/infinity-rules-n5-en-v1.pdf</x:t>
        </x:is>
      </x:c>
      <x:c r="N289" s="124" t="inlineStr">
        <x:is>
          <x:t xml:space="preserve">https://malifauxrules.com/rules/sections/2-glossary</x:t>
        </x:is>
      </x:c>
      <x:c r="O289" s="124" t="inlineStr">
        <x:is>
          <x:t xml:space="preserve">2026-09-23</x:t>
        </x:is>
      </x:c>
      <x:c r="P289" s="124" t="inlineStr">
        <x:is>
          <x:t xml:space="preserve">scenario mission; encounter; battleplan objectives &amp; scoring scenario</x:t>
        </x:is>
      </x:c>
    </x:row>
    <x:row r="290">
      <x:c r="A290" s="124" t="inlineStr">
        <x:is>
          <x:t xml:space="preserve">WG-0289</x:t>
        </x:is>
      </x:c>
      <x:c r="B290" s="124" t="inlineStr">
        <x:is>
          <x:t xml:space="preserve">Mission</x:t>
        </x:is>
      </x:c>
      <x:c r="C290" s="124" t="inlineStr">
        <x:is>
          <x:t xml:space="preserve">scenario; operation</x:t>
        </x:is>
      </x:c>
      <x:c r="D290" s="124" t="inlineStr">
        <x:is>
          <x:t xml:space="preserve">Objectives &amp; scoring</x:t>
        </x:is>
      </x:c>
      <x:c r="E290" s="124" t="inlineStr">
        <x:is>
          <x:t xml:space="preserve">Scenario</x:t>
        </x:is>
      </x:c>
      <x:c r="F290" s="124" t="inlineStr">
        <x:is>
          <x:t xml:space="preserve">A game setup with defined objectives and victory conditions.</x:t>
        </x:is>
      </x:c>
      <x:c r="G290" s="124" t="inlineStr">
        <x:is>
          <x:t xml:space="preserve">Frames a game</x:t>
        </x:is>
      </x:c>
      <x:c r="H290" s="124" t="str"/>
      <x:c r="I290" s="124" t="str"/>
      <x:c r="J290" s="124" t="inlineStr">
        <x:is>
          <x:t xml:space="preserve">Legion; Infinity</x:t>
        </x:is>
      </x:c>
      <x:c r="K290" s="124" t="inlineStr">
        <x:is>
          <x:t xml:space="preserve">Generic / cross-system</x:t>
        </x:is>
      </x:c>
      <x:c r="L290" s="124" t="inlineStr">
        <x:is>
          <x:t xml:space="preserve">LEGION;INF-N5</x:t>
        </x:is>
      </x:c>
      <x:c r="M290" s="124" t="inlineStr">
        <x:is>
          <x:t xml:space="preserve">https://cdn.svc.asmodee.net/production-amgcom/uploads/2026/06/DOC56_SWQ_Rulebook-2.pdf</x:t>
        </x:is>
      </x:c>
      <x:c r="N290" s="124" t="inlineStr">
        <x:is>
          <x:t xml:space="preserve">https://downloads.corvusbelli.com/infinity/rules/infinity-rules-n5-en-v1.pdf</x:t>
        </x:is>
      </x:c>
      <x:c r="O290" s="124" t="inlineStr">
        <x:is>
          <x:t xml:space="preserve">2026-09-23</x:t>
        </x:is>
      </x:c>
      <x:c r="P290" s="124" t="inlineStr">
        <x:is>
          <x:t xml:space="preserve">mission scenario; operation objectives &amp; scoring scenario</x:t>
        </x:is>
      </x:c>
    </x:row>
    <x:row r="291">
      <x:c r="A291" s="124" t="inlineStr">
        <x:is>
          <x:t xml:space="preserve">WG-0290</x:t>
        </x:is>
      </x:c>
      <x:c r="B291" s="124" t="inlineStr">
        <x:is>
          <x:t xml:space="preserve">Battleplan</x:t>
        </x:is>
      </x:c>
      <x:c r="C291" s="124" t="inlineStr">
        <x:is>
          <x:t xml:space="preserve">scenario; mission</x:t>
        </x:is>
      </x:c>
      <x:c r="D291" s="124" t="inlineStr">
        <x:is>
          <x:t xml:space="preserve">Objectives &amp; scoring</x:t>
        </x:is>
      </x:c>
      <x:c r="E291" s="124" t="inlineStr">
        <x:is>
          <x:t xml:space="preserve">Scenario</x:t>
        </x:is>
      </x:c>
      <x:c r="F291" s="124" t="inlineStr">
        <x:is>
          <x:t xml:space="preserve">Age of Sigmar-style term for a complete scenario setup.</x:t>
        </x:is>
      </x:c>
      <x:c r="G291" s="124" t="inlineStr">
        <x:is>
          <x:t xml:space="preserve">Frames a game</x:t>
        </x:is>
      </x:c>
      <x:c r="H291" s="124" t="str"/>
      <x:c r="I291" s="124" t="str"/>
      <x:c r="J291" s="124" t="inlineStr">
        <x:is>
          <x:t xml:space="preserve">AoS</x:t>
        </x:is>
      </x:c>
      <x:c r="K291" s="124" t="inlineStr">
        <x:is>
          <x:t xml:space="preserve">System-specific label, generic concept</x:t>
        </x:is>
      </x:c>
      <x:c r="L291" s="124" t="inlineStr">
        <x:is>
          <x:t xml:space="preserve">AOS</x:t>
        </x:is>
      </x:c>
      <x:c r="M291" s="124" t="inlineStr">
        <x:is>
          <x:t xml:space="preserve">https://assets.warhammer-community.com/ageofsigmar_corerules&amp;keydownloads_therules_eng_24.09-tbf4egjql3.pdf</x:t>
        </x:is>
      </x:c>
      <x:c r="N291" s="124" t="str"/>
      <x:c r="O291" s="124" t="inlineStr">
        <x:is>
          <x:t xml:space="preserve">2026-09-23</x:t>
        </x:is>
      </x:c>
      <x:c r="P291" s="124" t="inlineStr">
        <x:is>
          <x:t xml:space="preserve">battleplan scenario; mission objectives &amp; scoring scenario</x:t>
        </x:is>
      </x:c>
    </x:row>
    <x:row r="292">
      <x:c r="A292" s="124" t="inlineStr">
        <x:is>
          <x:t xml:space="preserve">WG-0291</x:t>
        </x:is>
      </x:c>
      <x:c r="B292" s="124" t="inlineStr">
        <x:is>
          <x:t xml:space="preserve">Encounter</x:t>
        </x:is>
      </x:c>
      <x:c r="C292" s="124" t="inlineStr">
        <x:is>
          <x:t xml:space="preserve">scenario; game setup</x:t>
        </x:is>
      </x:c>
      <x:c r="D292" s="124" t="inlineStr">
        <x:is>
          <x:t xml:space="preserve">Objectives &amp; scoring</x:t>
        </x:is>
      </x:c>
      <x:c r="E292" s="124" t="inlineStr">
        <x:is>
          <x:t xml:space="preserve">Scenario</x:t>
        </x:is>
      </x:c>
      <x:c r="F292" s="124" t="inlineStr">
        <x:is>
          <x:t xml:space="preserve">A structured game setup including deployment, strategy and scheme/objective information.</x:t>
        </x:is>
      </x:c>
      <x:c r="G292" s="124" t="inlineStr">
        <x:is>
          <x:t xml:space="preserve">Frames a game</x:t>
        </x:is>
      </x:c>
      <x:c r="H292" s="124" t="str"/>
      <x:c r="I292" s="124" t="str"/>
      <x:c r="J292" s="124" t="inlineStr">
        <x:is>
          <x:t xml:space="preserve">Malifaux</x:t>
        </x:is>
      </x:c>
      <x:c r="K292" s="124" t="inlineStr">
        <x:is>
          <x:t xml:space="preserve">System-specific label, generic concept</x:t>
        </x:is>
      </x:c>
      <x:c r="L292" s="124" t="inlineStr">
        <x:is>
          <x:t xml:space="preserve">MALIFAUX</x:t>
        </x:is>
      </x:c>
      <x:c r="M292" s="124" t="inlineStr">
        <x:is>
          <x:t xml:space="preserve">https://malifauxrules.com/rules/sections/2-glossary</x:t>
        </x:is>
      </x:c>
      <x:c r="N292" s="124" t="str"/>
      <x:c r="O292" s="124" t="inlineStr">
        <x:is>
          <x:t xml:space="preserve">2026-09-23</x:t>
        </x:is>
      </x:c>
      <x:c r="P292" s="124" t="inlineStr">
        <x:is>
          <x:t xml:space="preserve">encounter scenario; game setup objectives &amp; scoring scenario</x:t>
        </x:is>
      </x:c>
    </x:row>
    <x:row r="293">
      <x:c r="A293" s="124" t="inlineStr">
        <x:is>
          <x:t xml:space="preserve">WG-0292</x:t>
        </x:is>
      </x:c>
      <x:c r="B293" s="124" t="inlineStr">
        <x:is>
          <x:t xml:space="preserve">Victory condition</x:t>
        </x:is>
      </x:c>
      <x:c r="C293" s="124" t="inlineStr">
        <x:is>
          <x:t xml:space="preserve">win condition</x:t>
        </x:is>
      </x:c>
      <x:c r="D293" s="124" t="inlineStr">
        <x:is>
          <x:t xml:space="preserve">Objectives &amp; scoring</x:t>
        </x:is>
      </x:c>
      <x:c r="E293" s="124" t="inlineStr">
        <x:is>
          <x:t xml:space="preserve">Victory</x:t>
        </x:is>
      </x:c>
      <x:c r="F293" s="124" t="inlineStr">
        <x:is>
          <x:t xml:space="preserve">The rule determining how a winner is established.</x:t>
        </x:is>
      </x:c>
      <x:c r="G293" s="124" t="inlineStr">
        <x:is>
          <x:t xml:space="preserve">Ends/judges the game</x:t>
        </x:is>
      </x:c>
      <x:c r="H293" s="124" t="inlineStr">
        <x:is>
          <x:t xml:space="preserve">condition</x:t>
        </x:is>
      </x:c>
      <x:c r="I293" s="124" t="str"/>
      <x:c r="J293" s="124" t="inlineStr">
        <x:is>
          <x:t xml:space="preserve">All</x:t>
        </x:is>
      </x:c>
      <x:c r="K293" s="124" t="inlineStr">
        <x:is>
          <x:t xml:space="preserve">Generic / cross-system</x:t>
        </x:is>
      </x:c>
      <x:c r="L293" s="124" t="inlineStr">
        <x:is>
          <x:t xml:space="preserve">AOS;LEGION;INF-N5</x:t>
        </x:is>
      </x:c>
      <x:c r="M293" s="124" t="inlineStr">
        <x:is>
          <x:t xml:space="preserve">https://assets.warhammer-community.com/ageofsigmar_corerules&amp;keydownloads_therules_eng_24.09-tbf4egjql3.pdf</x:t>
        </x:is>
      </x:c>
      <x:c r="N293" s="124" t="inlineStr">
        <x:is>
          <x:t xml:space="preserve">https://cdn.svc.asmodee.net/production-amgcom/uploads/2026/06/DOC56_SWQ_Rulebook-2.pdf | https://downloads.corvusbelli.com/infinity/rules/infinity-rules-n5-en-v1.pdf</x:t>
        </x:is>
      </x:c>
      <x:c r="O293" s="124" t="inlineStr">
        <x:is>
          <x:t xml:space="preserve">2026-09-23</x:t>
        </x:is>
      </x:c>
      <x:c r="P293" s="124" t="inlineStr">
        <x:is>
          <x:t xml:space="preserve">victory condition win condition objectives &amp; scoring victory</x:t>
        </x:is>
      </x:c>
    </x:row>
    <x:row r="294">
      <x:c r="A294" s="124" t="inlineStr">
        <x:is>
          <x:t xml:space="preserve">WG-0293</x:t>
        </x:is>
      </x:c>
      <x:c r="B294" s="124" t="inlineStr">
        <x:is>
          <x:t xml:space="preserve">Tiebreaker</x:t>
        </x:is>
      </x:c>
      <x:c r="C294" s="124" t="inlineStr">
        <x:is>
          <x:t xml:space="preserve">tie-break; secondary scoring</x:t>
        </x:is>
      </x:c>
      <x:c r="D294" s="124" t="inlineStr">
        <x:is>
          <x:t xml:space="preserve">Objectives &amp; scoring</x:t>
        </x:is>
      </x:c>
      <x:c r="E294" s="124" t="inlineStr">
        <x:is>
          <x:t xml:space="preserve">Victory</x:t>
        </x:is>
      </x:c>
      <x:c r="F294" s="124" t="inlineStr">
        <x:is>
          <x:t xml:space="preserve">A secondary comparison used when primary scores are equal.</x:t>
        </x:is>
      </x:c>
      <x:c r="G294" s="124" t="inlineStr">
        <x:is>
          <x:t xml:space="preserve">Resolves ties</x:t>
        </x:is>
      </x:c>
      <x:c r="H294" s="124" t="inlineStr">
        <x:is>
          <x:t xml:space="preserve">ordered criterion</x:t>
        </x:is>
      </x:c>
      <x:c r="I294" s="124" t="str"/>
      <x:c r="J294" s="124" t="inlineStr">
        <x:is>
          <x:t xml:space="preserve">Tournament/scenario games</x:t>
        </x:is>
      </x:c>
      <x:c r="K294" s="124" t="inlineStr">
        <x:is>
          <x:t xml:space="preserve">Generic/common</x:t>
        </x:is>
      </x:c>
      <x:c r="L294" s="124" t="inlineStr">
        <x:is>
          <x:t xml:space="preserve">LEGION;MALIFAUX</x:t>
        </x:is>
      </x:c>
      <x:c r="M294" s="124" t="inlineStr">
        <x:is>
          <x:t xml:space="preserve">https://cdn.svc.asmodee.net/production-amgcom/uploads/2026/06/DOC56_SWQ_Rulebook-2.pdf</x:t>
        </x:is>
      </x:c>
      <x:c r="N294" s="124" t="inlineStr">
        <x:is>
          <x:t xml:space="preserve">https://malifauxrules.com/rules/sections/2-glossary</x:t>
        </x:is>
      </x:c>
      <x:c r="O294" s="124" t="inlineStr">
        <x:is>
          <x:t xml:space="preserve">2026-09-23</x:t>
        </x:is>
      </x:c>
      <x:c r="P294" s="124" t="inlineStr">
        <x:is>
          <x:t xml:space="preserve">tiebreaker tie-break; secondary scoring objectives &amp; scoring victory</x:t>
        </x:is>
      </x:c>
    </x:row>
    <x:row r="295">
      <x:c r="A295" s="124" t="inlineStr">
        <x:is>
          <x:t xml:space="preserve">WG-0294</x:t>
        </x:is>
      </x:c>
      <x:c r="B295" s="124" t="inlineStr">
        <x:is>
          <x:t xml:space="preserve">Deployment</x:t>
        </x:is>
      </x:c>
      <x:c r="C295" s="124" t="inlineStr">
        <x:is>
          <x:t xml:space="preserve">set up; deploy</x:t>
        </x:is>
      </x:c>
      <x:c r="D295" s="124" t="inlineStr">
        <x:is>
          <x:t xml:space="preserve">Deployment &amp; army building</x:t>
        </x:is>
      </x:c>
      <x:c r="E295" s="124" t="inlineStr">
        <x:is>
          <x:t xml:space="preserve">Deployment</x:t>
        </x:is>
      </x:c>
      <x:c r="F295" s="124" t="inlineStr">
        <x:is>
          <x:t xml:space="preserve">Place starting forces on or off the battlefield before normal play.</x:t>
        </x:is>
      </x:c>
      <x:c r="G295" s="124" t="inlineStr">
        <x:is>
          <x:t xml:space="preserve">Initial positioning</x:t>
        </x:is>
      </x:c>
      <x:c r="H295" s="124" t="str"/>
      <x:c r="I295" s="124" t="str"/>
      <x:c r="J295" s="124" t="inlineStr">
        <x:is>
          <x:t xml:space="preserve">All</x:t>
        </x:is>
      </x:c>
      <x:c r="K295" s="124" t="inlineStr">
        <x:is>
          <x:t xml:space="preserve">Generic / cross-system</x:t>
        </x:is>
      </x:c>
      <x:c r="L295" s="124" t="inlineStr">
        <x:is>
          <x:t xml:space="preserve">AOS;LEGION;INF-WIKI</x:t>
        </x:is>
      </x:c>
      <x:c r="M295" s="124" t="inlineStr">
        <x:is>
          <x:t xml:space="preserve">https://assets.warhammer-community.com/ageofsigmar_corerules&amp;keydownloads_therules_eng_24.09-tbf4egjql3.pdf</x:t>
        </x:is>
      </x:c>
      <x:c r="N295" s="124" t="inlineStr">
        <x:is>
          <x:t xml:space="preserve">https://cdn.svc.asmodee.net/production-amgcom/uploads/2026/06/DOC56_SWQ_Rulebook-2.pdf | https://infinitythewiki.com/Introduction</x:t>
        </x:is>
      </x:c>
      <x:c r="O295" s="124" t="inlineStr">
        <x:is>
          <x:t xml:space="preserve">2026-09-23</x:t>
        </x:is>
      </x:c>
      <x:c r="P295" s="124" t="inlineStr">
        <x:is>
          <x:t xml:space="preserve">deployment set up; deploy deployment &amp; army building deployment</x:t>
        </x:is>
      </x:c>
    </x:row>
    <x:row r="296">
      <x:c r="A296" s="124" t="inlineStr">
        <x:is>
          <x:t xml:space="preserve">WG-0295</x:t>
        </x:is>
      </x:c>
      <x:c r="B296" s="124" t="inlineStr">
        <x:is>
          <x:t xml:space="preserve">Deployment zone</x:t>
        </x:is>
      </x:c>
      <x:c r="C296" s="124" t="inlineStr">
        <x:is>
          <x:t xml:space="preserve">starting zone; DZ</x:t>
        </x:is>
      </x:c>
      <x:c r="D296" s="124" t="inlineStr">
        <x:is>
          <x:t xml:space="preserve">Deployment &amp; army building</x:t>
        </x:is>
      </x:c>
      <x:c r="E296" s="124" t="inlineStr">
        <x:is>
          <x:t xml:space="preserve">Deployment</x:t>
        </x:is>
      </x:c>
      <x:c r="F296" s="124" t="inlineStr">
        <x:is>
          <x:t xml:space="preserve">The area where a side may normally deploy units.</x:t>
        </x:is>
      </x:c>
      <x:c r="G296" s="124" t="inlineStr">
        <x:is>
          <x:t xml:space="preserve">Initial spatial constraint</x:t>
        </x:is>
      </x:c>
      <x:c r="H296" s="124" t="inlineStr">
        <x:is>
          <x:t xml:space="preserve">area</x:t>
        </x:is>
      </x:c>
      <x:c r="I296" s="124" t="str"/>
      <x:c r="J296" s="124" t="inlineStr">
        <x:is>
          <x:t xml:space="preserve">40K; Malifaux; many games</x:t>
        </x:is>
      </x:c>
      <x:c r="K296" s="124" t="inlineStr">
        <x:is>
          <x:t xml:space="preserve">Generic / cross-system</x:t>
        </x:is>
      </x:c>
      <x:c r="L296" s="124" t="inlineStr">
        <x:is>
          <x:t xml:space="preserve">40K-QS;MALIFAUX</x:t>
        </x:is>
      </x:c>
      <x:c r="M296" s="124" t="inlineStr">
        <x:is>
          <x:t xml:space="preserve">https://assets.warhammer-community.com/warhammer40000_core&amp;key_quickstartguide_eng_24.09-s2afk26smk.pdf</x:t>
        </x:is>
      </x:c>
      <x:c r="N296" s="124" t="inlineStr">
        <x:is>
          <x:t xml:space="preserve">https://malifauxrules.com/rules/sections/2-glossary</x:t>
        </x:is>
      </x:c>
      <x:c r="O296" s="124" t="inlineStr">
        <x:is>
          <x:t xml:space="preserve">2026-09-23</x:t>
        </x:is>
      </x:c>
      <x:c r="P296" s="124" t="inlineStr">
        <x:is>
          <x:t xml:space="preserve">deployment zone starting zone; dz deployment &amp; army building deployment</x:t>
        </x:is>
      </x:c>
    </x:row>
    <x:row r="297">
      <x:c r="A297" s="124" t="inlineStr">
        <x:is>
          <x:t xml:space="preserve">WG-0296</x:t>
        </x:is>
      </x:c>
      <x:c r="B297" s="124" t="inlineStr">
        <x:is>
          <x:t xml:space="preserve">Set up</x:t>
        </x:is>
      </x:c>
      <x:c r="C297" s="124" t="inlineStr">
        <x:is>
          <x:t xml:space="preserve">place; deploy</x:t>
        </x:is>
      </x:c>
      <x:c r="D297" s="124" t="inlineStr">
        <x:is>
          <x:t xml:space="preserve">Deployment &amp; army building</x:t>
        </x:is>
      </x:c>
      <x:c r="E297" s="124" t="inlineStr">
        <x:is>
          <x:t xml:space="preserve">Placement verb</x:t>
        </x:is>
      </x:c>
      <x:c r="F297" s="124" t="inlineStr">
        <x:is>
          <x:t xml:space="preserve">Place a model/unit onto the battlefield according to stated restrictions.</x:t>
        </x:is>
      </x:c>
      <x:c r="G297" s="124" t="inlineStr">
        <x:is>
          <x:t xml:space="preserve">Rules placement</x:t>
        </x:is>
      </x:c>
      <x:c r="H297" s="124" t="str"/>
      <x:c r="I297" s="124" t="str"/>
      <x:c r="J297" s="124" t="inlineStr">
        <x:is>
          <x:t xml:space="preserve">AoS; 40K</x:t>
        </x:is>
      </x:c>
      <x:c r="K297" s="124" t="inlineStr">
        <x:is>
          <x:t xml:space="preserve">Generic / cross-system</x:t>
        </x:is>
      </x:c>
      <x:c r="L297" s="124" t="inlineStr">
        <x:is>
          <x:t xml:space="preserve">AOS;40K-QS</x:t>
        </x:is>
      </x:c>
      <x:c r="M297" s="124" t="inlineStr">
        <x:is>
          <x:t xml:space="preserve">https://assets.warhammer-community.com/ageofsigmar_corerules&amp;keydownloads_therules_eng_24.09-tbf4egjql3.pdf</x:t>
        </x:is>
      </x:c>
      <x:c r="N297" s="124" t="inlineStr">
        <x:is>
          <x:t xml:space="preserve">https://assets.warhammer-community.com/warhammer40000_core&amp;key_quickstartguide_eng_24.09-s2afk26smk.pdf</x:t>
        </x:is>
      </x:c>
      <x:c r="O297" s="124" t="inlineStr">
        <x:is>
          <x:t xml:space="preserve">2026-09-23</x:t>
        </x:is>
      </x:c>
      <x:c r="P297" s="124" t="inlineStr">
        <x:is>
          <x:t xml:space="preserve">set up place; deploy deployment &amp; army building placement verb</x:t>
        </x:is>
      </x:c>
    </x:row>
    <x:row r="298">
      <x:c r="A298" s="124" t="inlineStr">
        <x:is>
          <x:t xml:space="preserve">WG-0297</x:t>
        </x:is>
      </x:c>
      <x:c r="B298" s="124" t="inlineStr">
        <x:is>
          <x:t xml:space="preserve">Reserve</x:t>
        </x:is>
      </x:c>
      <x:c r="C298" s="124" t="inlineStr">
        <x:is>
          <x:t xml:space="preserve">reserves; off-table reserve</x:t>
        </x:is>
      </x:c>
      <x:c r="D298" s="124" t="inlineStr">
        <x:is>
          <x:t xml:space="preserve">Deployment &amp; army building</x:t>
        </x:is>
      </x:c>
      <x:c r="E298" s="124" t="inlineStr">
        <x:is>
          <x:t xml:space="preserve">Reserve</x:t>
        </x:is>
      </x:c>
      <x:c r="F298" s="124" t="inlineStr">
        <x:is>
          <x:t xml:space="preserve">A unit kept off the battlefield to enter later.</x:t>
        </x:is>
      </x:c>
      <x:c r="G298" s="124" t="inlineStr">
        <x:is>
          <x:t xml:space="preserve">Delayed deployment</x:t>
        </x:is>
      </x:c>
      <x:c r="H298" s="124" t="inlineStr">
        <x:is>
          <x:t xml:space="preserve">state/off-table</x:t>
        </x:is>
      </x:c>
      <x:c r="I298" s="124" t="str"/>
      <x:c r="J298" s="124" t="inlineStr">
        <x:is>
          <x:t xml:space="preserve">40K; Bolt Action; AoS</x:t>
        </x:is>
      </x:c>
      <x:c r="K298" s="124" t="inlineStr">
        <x:is>
          <x:t xml:space="preserve">Generic / cross-system</x:t>
        </x:is>
      </x:c>
      <x:c r="L298" s="124" t="inlineStr">
        <x:is>
          <x:t xml:space="preserve">40K-QS;BOLT;AOS</x:t>
        </x:is>
      </x:c>
      <x:c r="M298" s="124" t="inlineStr">
        <x:is>
          <x:t xml:space="preserve">https://assets.warhammer-community.com/warhammer40000_core&amp;key_quickstartguide_eng_24.09-s2afk26smk.pdf</x:t>
        </x:is>
      </x:c>
      <x:c r="N298" s="124" t="inlineStr">
        <x:is>
          <x:t xml:space="preserve">https://warlord-community.warlordgames.com/bolt-action-third-edition-digital-resources/ | https://assets.warhammer-community.com/ageofsigmar_corerules&amp;keydownloads_therules_eng_24.09-tbf4egjql3.pdf</x:t>
        </x:is>
      </x:c>
      <x:c r="O298" s="124" t="inlineStr">
        <x:is>
          <x:t xml:space="preserve">2026-09-23</x:t>
        </x:is>
      </x:c>
      <x:c r="P298" s="124" t="inlineStr">
        <x:is>
          <x:t xml:space="preserve">reserve reserves; off-table reserve deployment &amp; army building reserve</x:t>
        </x:is>
      </x:c>
    </x:row>
    <x:row r="299">
      <x:c r="A299" s="124" t="inlineStr">
        <x:is>
          <x:t xml:space="preserve">WG-0298</x:t>
        </x:is>
      </x:c>
      <x:c r="B299" s="124" t="inlineStr">
        <x:is>
          <x:t xml:space="preserve">Reinforcement</x:t>
        </x:is>
      </x:c>
      <x:c r="C299" s="124" t="inlineStr">
        <x:is>
          <x:t xml:space="preserve">reinforcements; reserve arrival</x:t>
        </x:is>
      </x:c>
      <x:c r="D299" s="124" t="inlineStr">
        <x:is>
          <x:t xml:space="preserve">Deployment &amp; army building</x:t>
        </x:is>
      </x:c>
      <x:c r="E299" s="124" t="inlineStr">
        <x:is>
          <x:t xml:space="preserve">Reserve</x:t>
        </x:is>
      </x:c>
      <x:c r="F299" s="124" t="inlineStr">
        <x:is>
          <x:t xml:space="preserve">A unit or model entering play after the initial deployment.</x:t>
        </x:is>
      </x:c>
      <x:c r="G299" s="124" t="inlineStr">
        <x:is>
          <x:t xml:space="preserve">Adds forces later</x:t>
        </x:is>
      </x:c>
      <x:c r="H299" s="124" t="inlineStr">
        <x:is>
          <x:t xml:space="preserve">unit/model</x:t>
        </x:is>
      </x:c>
      <x:c r="I299" s="124" t="str"/>
      <x:c r="J299" s="124" t="inlineStr">
        <x:is>
          <x:t xml:space="preserve">Generic</x:t>
        </x:is>
      </x:c>
      <x:c r="K299" s="124" t="inlineStr">
        <x:is>
          <x:t xml:space="preserve">Generic/common</x:t>
        </x:is>
      </x:c>
      <x:c r="L299" s="124" t="inlineStr">
        <x:is>
          <x:t xml:space="preserve">40K-QS;AOS</x:t>
        </x:is>
      </x:c>
      <x:c r="M299" s="124" t="inlineStr">
        <x:is>
          <x:t xml:space="preserve">https://assets.warhammer-community.com/warhammer40000_core&amp;key_quickstartguide_eng_24.09-s2afk26smk.pdf</x:t>
        </x:is>
      </x:c>
      <x:c r="N299" s="124" t="inlineStr">
        <x:is>
          <x:t xml:space="preserve">https://assets.warhammer-community.com/ageofsigmar_corerules&amp;keydownloads_therules_eng_24.09-tbf4egjql3.pdf</x:t>
        </x:is>
      </x:c>
      <x:c r="O299" s="124" t="inlineStr">
        <x:is>
          <x:t xml:space="preserve">2026-09-23</x:t>
        </x:is>
      </x:c>
      <x:c r="P299" s="124" t="inlineStr">
        <x:is>
          <x:t xml:space="preserve">reinforcement reinforcements; reserve arrival deployment &amp; army building reserve</x:t>
        </x:is>
      </x:c>
    </x:row>
    <x:row r="300">
      <x:c r="A300" s="124" t="inlineStr">
        <x:is>
          <x:t xml:space="preserve">WG-0299</x:t>
        </x:is>
      </x:c>
      <x:c r="B300" s="124" t="inlineStr">
        <x:is>
          <x:t xml:space="preserve">Undeployed</x:t>
        </x:is>
      </x:c>
      <x:c r="C300" s="124" t="inlineStr">
        <x:is>
          <x:t xml:space="preserve">off-table; not deployed</x:t>
        </x:is>
      </x:c>
      <x:c r="D300" s="124" t="inlineStr">
        <x:is>
          <x:t xml:space="preserve">Deployment &amp; army building</x:t>
        </x:is>
      </x:c>
      <x:c r="E300" s="124" t="inlineStr">
        <x:is>
          <x:t xml:space="preserve">Reserve state</x:t>
        </x:is>
      </x:c>
      <x:c r="F300" s="124" t="inlineStr">
        <x:is>
          <x:t xml:space="preserve">A unit has not yet entered the battlefield.</x:t>
        </x:is>
      </x:c>
      <x:c r="G300" s="124" t="inlineStr">
        <x:is>
          <x:t xml:space="preserve">Tracks reserve state</x:t>
        </x:is>
      </x:c>
      <x:c r="H300" s="124" t="inlineStr">
        <x:is>
          <x:t xml:space="preserve">state</x:t>
        </x:is>
      </x:c>
      <x:c r="I300" s="124" t="str"/>
      <x:c r="J300" s="124" t="inlineStr">
        <x:is>
          <x:t xml:space="preserve">Legion</x:t>
        </x:is>
      </x:c>
      <x:c r="K300" s="124" t="inlineStr">
        <x:is>
          <x:t xml:space="preserve">Generic / cross-system</x:t>
        </x:is>
      </x:c>
      <x:c r="L300" s="124" t="inlineStr">
        <x:is>
          <x:t xml:space="preserve">LEGION</x:t>
        </x:is>
      </x:c>
      <x:c r="M300" s="124" t="inlineStr">
        <x:is>
          <x:t xml:space="preserve">https://cdn.svc.asmodee.net/production-amgcom/uploads/2026/06/DOC56_SWQ_Rulebook-2.pdf</x:t>
        </x:is>
      </x:c>
      <x:c r="N300" s="124" t="str"/>
      <x:c r="O300" s="124" t="inlineStr">
        <x:is>
          <x:t xml:space="preserve">2026-09-23</x:t>
        </x:is>
      </x:c>
      <x:c r="P300" s="124" t="inlineStr">
        <x:is>
          <x:t xml:space="preserve">undeployed off-table; not deployed deployment &amp; army building reserve state</x:t>
        </x:is>
      </x:c>
    </x:row>
    <x:row r="301">
      <x:c r="A301" s="124" t="inlineStr">
        <x:is>
          <x:t xml:space="preserve">WG-0300</x:t>
        </x:is>
      </x:c>
      <x:c r="B301" s="124" t="inlineStr">
        <x:is>
          <x:t xml:space="preserve">Army</x:t>
        </x:is>
      </x:c>
      <x:c r="C301" s="124" t="inlineStr">
        <x:is>
          <x:t xml:space="preserve">force; faction force</x:t>
        </x:is>
      </x:c>
      <x:c r="D301" s="124" t="inlineStr">
        <x:is>
          <x:t xml:space="preserve">Deployment &amp; army building</x:t>
        </x:is>
      </x:c>
      <x:c r="E301" s="124" t="inlineStr">
        <x:is>
          <x:t xml:space="preserve">Force</x:t>
        </x:is>
      </x:c>
      <x:c r="F301" s="124" t="inlineStr">
        <x:is>
          <x:t xml:space="preserve">The complete set of units a player brings to a game.</x:t>
        </x:is>
      </x:c>
      <x:c r="G301" s="124" t="inlineStr">
        <x:is>
          <x:t xml:space="preserve">Player's force</x:t>
        </x:is>
      </x:c>
      <x:c r="H301" s="124" t="str"/>
      <x:c r="I301" s="124" t="str"/>
      <x:c r="J301" s="124" t="inlineStr">
        <x:is>
          <x:t xml:space="preserve">Infinity; 40K; AoS</x:t>
        </x:is>
      </x:c>
      <x:c r="K301" s="124" t="inlineStr">
        <x:is>
          <x:t xml:space="preserve">Generic / cross-system</x:t>
        </x:is>
      </x:c>
      <x:c r="L301" s="124" t="inlineStr">
        <x:is>
          <x:t xml:space="preserve">INF-WIKI;40K-QS;AOS</x:t>
        </x:is>
      </x:c>
      <x:c r="M301" s="124" t="inlineStr">
        <x:is>
          <x:t xml:space="preserve">https://infinitythewiki.com/Introduction</x:t>
        </x:is>
      </x:c>
      <x:c r="N301" s="124" t="inlineStr">
        <x:is>
          <x:t xml:space="preserve">https://assets.warhammer-community.com/warhammer40000_core&amp;key_quickstartguide_eng_24.09-s2afk26smk.pdf | https://assets.warhammer-community.com/ageofsigmar_corerules&amp;keydownloads_therules_eng_24.09-tbf4egjql3.pdf</x:t>
        </x:is>
      </x:c>
      <x:c r="O301" s="124" t="inlineStr">
        <x:is>
          <x:t xml:space="preserve">2026-09-23</x:t>
        </x:is>
      </x:c>
      <x:c r="P301" s="124" t="inlineStr">
        <x:is>
          <x:t xml:space="preserve">army force; faction force deployment &amp; army building force</x:t>
        </x:is>
      </x:c>
    </x:row>
    <x:row r="302">
      <x:c r="A302" s="124" t="inlineStr">
        <x:is>
          <x:t xml:space="preserve">WG-0301</x:t>
        </x:is>
      </x:c>
      <x:c r="B302" s="124" t="inlineStr">
        <x:is>
          <x:t xml:space="preserve">Army list</x:t>
        </x:is>
      </x:c>
      <x:c r="C302" s="124" t="inlineStr">
        <x:is>
          <x:t xml:space="preserve">roster; force list</x:t>
        </x:is>
      </x:c>
      <x:c r="D302" s="124" t="inlineStr">
        <x:is>
          <x:t xml:space="preserve">Deployment &amp; army building</x:t>
        </x:is>
      </x:c>
      <x:c r="E302" s="124" t="inlineStr">
        <x:is>
          <x:t xml:space="preserve">List building</x:t>
        </x:is>
      </x:c>
      <x:c r="F302" s="124" t="inlineStr">
        <x:is>
          <x:t xml:space="preserve">The selected units, upgrades and costs forming a player's force.</x:t>
        </x:is>
      </x:c>
      <x:c r="G302" s="124" t="inlineStr">
        <x:is>
          <x:t xml:space="preserve">Defines force composition</x:t>
        </x:is>
      </x:c>
      <x:c r="H302" s="124" t="str"/>
      <x:c r="I302" s="124" t="str"/>
      <x:c r="J302" s="124" t="inlineStr">
        <x:is>
          <x:t xml:space="preserve">Infinity; many games</x:t>
        </x:is>
      </x:c>
      <x:c r="K302" s="124" t="inlineStr">
        <x:is>
          <x:t xml:space="preserve">Generic / cross-system</x:t>
        </x:is>
      </x:c>
      <x:c r="L302" s="124" t="inlineStr">
        <x:is>
          <x:t xml:space="preserve">INF-WIKI</x:t>
        </x:is>
      </x:c>
      <x:c r="M302" s="124" t="inlineStr">
        <x:is>
          <x:t xml:space="preserve">https://infinitythewiki.com/Introduction</x:t>
        </x:is>
      </x:c>
      <x:c r="N302" s="124" t="str"/>
      <x:c r="O302" s="124" t="inlineStr">
        <x:is>
          <x:t xml:space="preserve">2026-09-23</x:t>
        </x:is>
      </x:c>
      <x:c r="P302" s="124" t="inlineStr">
        <x:is>
          <x:t xml:space="preserve">army list roster; force list deployment &amp; army building list building</x:t>
        </x:is>
      </x:c>
    </x:row>
    <x:row r="303">
      <x:c r="A303" s="124" t="inlineStr">
        <x:is>
          <x:t xml:space="preserve">WG-0302</x:t>
        </x:is>
      </x:c>
      <x:c r="B303" s="124" t="inlineStr">
        <x:is>
          <x:t xml:space="preserve">Roster</x:t>
        </x:is>
      </x:c>
      <x:c r="C303" s="124" t="inlineStr">
        <x:is>
          <x:t xml:space="preserve">army list; squad list</x:t>
        </x:is>
      </x:c>
      <x:c r="D303" s="124" t="inlineStr">
        <x:is>
          <x:t xml:space="preserve">Deployment &amp; army building</x:t>
        </x:is>
      </x:c>
      <x:c r="E303" s="124" t="inlineStr">
        <x:is>
          <x:t xml:space="preserve">List building</x:t>
        </x:is>
      </x:c>
      <x:c r="F303" s="124" t="inlineStr">
        <x:is>
          <x:t xml:space="preserve">A formal list of models/units and options available for a game or event.</x:t>
        </x:is>
      </x:c>
      <x:c r="G303" s="124" t="inlineStr">
        <x:is>
          <x:t xml:space="preserve">Defines available force</x:t>
        </x:is>
      </x:c>
      <x:c r="H303" s="124" t="str"/>
      <x:c r="I303" s="124" t="str"/>
      <x:c r="J303" s="124" t="inlineStr">
        <x:is>
          <x:t xml:space="preserve">MCP; generic</x:t>
        </x:is>
      </x:c>
      <x:c r="K303" s="124" t="inlineStr">
        <x:is>
          <x:t xml:space="preserve">Generic / cross-system</x:t>
        </x:is>
      </x:c>
      <x:c r="L303" s="124" t="inlineStr">
        <x:is>
          <x:t xml:space="preserve">MCP</x:t>
        </x:is>
      </x:c>
      <x:c r="M303" s="124" t="inlineStr">
        <x:is>
          <x:t xml:space="preserve">https://www.atomicmassgames.com/mcp-rules/</x:t>
        </x:is>
      </x:c>
      <x:c r="N303" s="124" t="str"/>
      <x:c r="O303" s="124" t="inlineStr">
        <x:is>
          <x:t xml:space="preserve">2026-09-23</x:t>
        </x:is>
      </x:c>
      <x:c r="P303" s="124" t="inlineStr">
        <x:is>
          <x:t xml:space="preserve">roster army list; squad list deployment &amp; army building list building</x:t>
        </x:is>
      </x:c>
    </x:row>
    <x:row r="304">
      <x:c r="A304" s="124" t="inlineStr">
        <x:is>
          <x:t xml:space="preserve">WG-0303</x:t>
        </x:is>
      </x:c>
      <x:c r="B304" s="124" t="inlineStr">
        <x:is>
          <x:t xml:space="preserve">Points</x:t>
        </x:is>
      </x:c>
      <x:c r="C304" s="124" t="inlineStr">
        <x:is>
          <x:t xml:space="preserve">points cost; army points</x:t>
        </x:is>
      </x:c>
      <x:c r="D304" s="124" t="inlineStr">
        <x:is>
          <x:t xml:space="preserve">Deployment &amp; army building</x:t>
        </x:is>
      </x:c>
      <x:c r="E304" s="124" t="inlineStr">
        <x:is>
          <x:t xml:space="preserve">List building</x:t>
        </x:is>
      </x:c>
      <x:c r="F304" s="124" t="inlineStr">
        <x:is>
          <x:t xml:space="preserve">A numeric cost system used to balance army composition.</x:t>
        </x:is>
      </x:c>
      <x:c r="G304" s="124" t="inlineStr">
        <x:is>
          <x:t xml:space="preserve">Budgets force selection</x:t>
        </x:is>
      </x:c>
      <x:c r="H304" s="124" t="inlineStr">
        <x:is>
          <x:t xml:space="preserve">integer</x:t>
        </x:is>
      </x:c>
      <x:c r="I304" s="124" t="str"/>
      <x:c r="J304" s="124" t="inlineStr">
        <x:is>
          <x:t xml:space="preserve">Legion; 40K; many games</x:t>
        </x:is>
      </x:c>
      <x:c r="K304" s="124" t="inlineStr">
        <x:is>
          <x:t xml:space="preserve">Generic / cross-system</x:t>
        </x:is>
      </x:c>
      <x:c r="L304" s="124" t="inlineStr">
        <x:is>
          <x:t xml:space="preserve">LEGION;40K-QS</x:t>
        </x:is>
      </x:c>
      <x:c r="M304" s="124" t="inlineStr">
        <x:is>
          <x:t xml:space="preserve">https://cdn.svc.asmodee.net/production-amgcom/uploads/2026/06/DOC56_SWQ_Rulebook-2.pdf</x:t>
        </x:is>
      </x:c>
      <x:c r="N304" s="124" t="inlineStr">
        <x:is>
          <x:t xml:space="preserve">https://assets.warhammer-community.com/warhammer40000_core&amp;key_quickstartguide_eng_24.09-s2afk26smk.pdf</x:t>
        </x:is>
      </x:c>
      <x:c r="O304" s="124" t="inlineStr">
        <x:is>
          <x:t xml:space="preserve">2026-09-23</x:t>
        </x:is>
      </x:c>
      <x:c r="P304" s="124" t="inlineStr">
        <x:is>
          <x:t xml:space="preserve">points points cost; army points deployment &amp; army building list building</x:t>
        </x:is>
      </x:c>
    </x:row>
    <x:row r="305">
      <x:c r="A305" s="124" t="inlineStr">
        <x:is>
          <x:t xml:space="preserve">WG-0304</x:t>
        </x:is>
      </x:c>
      <x:c r="B305" s="124" t="inlineStr">
        <x:is>
          <x:t xml:space="preserve">Cost value</x:t>
        </x:is>
      </x:c>
      <x:c r="C305" s="124" t="inlineStr">
        <x:is>
          <x:t xml:space="preserve">points cost; threat; requisition</x:t>
        </x:is>
      </x:c>
      <x:c r="D305" s="124" t="inlineStr">
        <x:is>
          <x:t xml:space="preserve">Deployment &amp; army building</x:t>
        </x:is>
      </x:c>
      <x:c r="E305" s="124" t="inlineStr">
        <x:is>
          <x:t xml:space="preserve">List building</x:t>
        </x:is>
      </x:c>
      <x:c r="F305" s="124" t="inlineStr">
        <x:is>
          <x:t xml:space="preserve">The list-building value paid to include a unit, model or upgrade.</x:t>
        </x:is>
      </x:c>
      <x:c r="G305" s="124" t="inlineStr">
        <x:is>
          <x:t xml:space="preserve">Balances selection</x:t>
        </x:is>
      </x:c>
      <x:c r="H305" s="124" t="inlineStr">
        <x:is>
          <x:t xml:space="preserve">integer</x:t>
        </x:is>
      </x:c>
      <x:c r="I305" s="124" t="str"/>
      <x:c r="J305" s="124" t="inlineStr">
        <x:is>
          <x:t xml:space="preserve">Infinity; MCP; Legion</x:t>
        </x:is>
      </x:c>
      <x:c r="K305" s="124" t="inlineStr">
        <x:is>
          <x:t xml:space="preserve">Generic / cross-system</x:t>
        </x:is>
      </x:c>
      <x:c r="L305" s="124" t="inlineStr">
        <x:is>
          <x:t xml:space="preserve">INF-N5;MCP;LEGION</x:t>
        </x:is>
      </x:c>
      <x:c r="M305" s="124" t="inlineStr">
        <x:is>
          <x:t xml:space="preserve">https://downloads.corvusbelli.com/infinity/rules/infinity-rules-n5-en-v1.pdf</x:t>
        </x:is>
      </x:c>
      <x:c r="N305" s="124" t="inlineStr">
        <x:is>
          <x:t xml:space="preserve">https://www.atomicmassgames.com/mcp-rules/ | https://cdn.svc.asmodee.net/production-amgcom/uploads/2026/06/DOC56_SWQ_Rulebook-2.pdf</x:t>
        </x:is>
      </x:c>
      <x:c r="O305" s="124" t="inlineStr">
        <x:is>
          <x:t xml:space="preserve">2026-09-23</x:t>
        </x:is>
      </x:c>
      <x:c r="P305" s="124" t="inlineStr">
        <x:is>
          <x:t xml:space="preserve">cost value points cost; threat; requisition deployment &amp; army building list building</x:t>
        </x:is>
      </x:c>
    </x:row>
    <x:row r="306">
      <x:c r="A306" s="124" t="inlineStr">
        <x:is>
          <x:t xml:space="preserve">WG-0305</x:t>
        </x:is>
      </x:c>
      <x:c r="B306" s="124" t="inlineStr">
        <x:is>
          <x:t xml:space="preserve">Threat</x:t>
        </x:is>
      </x:c>
      <x:c r="C306" s="124" t="inlineStr">
        <x:is>
          <x:t xml:space="preserve">threat level; roster cost</x:t>
        </x:is>
      </x:c>
      <x:c r="D306" s="124" t="inlineStr">
        <x:is>
          <x:t xml:space="preserve">Deployment &amp; army building</x:t>
        </x:is>
      </x:c>
      <x:c r="E306" s="124" t="inlineStr">
        <x:is>
          <x:t xml:space="preserve">List building</x:t>
        </x:is>
      </x:c>
      <x:c r="F306" s="124" t="inlineStr">
        <x:is>
          <x:t xml:space="preserve">A scenario or character-cost value used to set force size.</x:t>
        </x:is>
      </x:c>
      <x:c r="G306" s="124" t="inlineStr">
        <x:is>
          <x:t xml:space="preserve">Balances team size</x:t>
        </x:is>
      </x:c>
      <x:c r="H306" s="124" t="inlineStr">
        <x:is>
          <x:t xml:space="preserve">integer</x:t>
        </x:is>
      </x:c>
      <x:c r="I306" s="124" t="str"/>
      <x:c r="J306" s="124" t="inlineStr">
        <x:is>
          <x:t xml:space="preserve">MCP</x:t>
        </x:is>
      </x:c>
      <x:c r="K306" s="124" t="inlineStr">
        <x:is>
          <x:t xml:space="preserve">System-specific label, generic concept</x:t>
        </x:is>
      </x:c>
      <x:c r="L306" s="124" t="inlineStr">
        <x:is>
          <x:t xml:space="preserve">MCP</x:t>
        </x:is>
      </x:c>
      <x:c r="M306" s="124" t="inlineStr">
        <x:is>
          <x:t xml:space="preserve">https://www.atomicmassgames.com/mcp-rules/</x:t>
        </x:is>
      </x:c>
      <x:c r="N306" s="124" t="str"/>
      <x:c r="O306" s="124" t="inlineStr">
        <x:is>
          <x:t xml:space="preserve">2026-09-23</x:t>
        </x:is>
      </x:c>
      <x:c r="P306" s="124" t="inlineStr">
        <x:is>
          <x:t xml:space="preserve">threat threat level; roster cost deployment &amp; army building list building</x:t>
        </x:is>
      </x:c>
    </x:row>
    <x:row r="307">
      <x:c r="A307" s="124" t="inlineStr">
        <x:is>
          <x:t xml:space="preserve">WG-0306</x:t>
        </x:is>
      </x:c>
      <x:c r="B307" s="124" t="inlineStr">
        <x:is>
          <x:t xml:space="preserve">Faction</x:t>
        </x:is>
      </x:c>
      <x:c r="C307" s="124" t="inlineStr">
        <x:is>
          <x:t xml:space="preserve">army; affiliation</x:t>
        </x:is>
      </x:c>
      <x:c r="D307" s="124" t="inlineStr">
        <x:is>
          <x:t xml:space="preserve">Deployment &amp; army building</x:t>
        </x:is>
      </x:c>
      <x:c r="E307" s="124" t="inlineStr">
        <x:is>
          <x:t xml:space="preserve">Identity</x:t>
        </x:is>
      </x:c>
      <x:c r="F307" s="124" t="inlineStr">
        <x:is>
          <x:t xml:space="preserve">A rules identity grouping units into a force family.</x:t>
        </x:is>
      </x:c>
      <x:c r="G307" s="124" t="inlineStr">
        <x:is>
          <x:t xml:space="preserve">List-building/rules hook</x:t>
        </x:is>
      </x:c>
      <x:c r="H307" s="124" t="inlineStr">
        <x:is>
          <x:t xml:space="preserve">keyword/category</x:t>
        </x:is>
      </x:c>
      <x:c r="I307" s="124" t="str"/>
      <x:c r="J307" s="124" t="inlineStr">
        <x:is>
          <x:t xml:space="preserve">Legion; MCP; Infinity</x:t>
        </x:is>
      </x:c>
      <x:c r="K307" s="124" t="inlineStr">
        <x:is>
          <x:t xml:space="preserve">Generic / cross-system</x:t>
        </x:is>
      </x:c>
      <x:c r="L307" s="124" t="inlineStr">
        <x:is>
          <x:t xml:space="preserve">LEGION;MCP;INF-WIKI</x:t>
        </x:is>
      </x:c>
      <x:c r="M307" s="124" t="inlineStr">
        <x:is>
          <x:t xml:space="preserve">https://cdn.svc.asmodee.net/production-amgcom/uploads/2026/06/DOC56_SWQ_Rulebook-2.pdf</x:t>
        </x:is>
      </x:c>
      <x:c r="N307" s="124" t="inlineStr">
        <x:is>
          <x:t xml:space="preserve">https://www.atomicmassgames.com/mcp-rules/ | https://infinitythewiki.com/Introduction</x:t>
        </x:is>
      </x:c>
      <x:c r="O307" s="124" t="inlineStr">
        <x:is>
          <x:t xml:space="preserve">2026-09-23</x:t>
        </x:is>
      </x:c>
      <x:c r="P307" s="124" t="inlineStr">
        <x:is>
          <x:t xml:space="preserve">faction army; affiliation deployment &amp; army building identity</x:t>
        </x:is>
      </x:c>
    </x:row>
    <x:row r="308">
      <x:c r="A308" s="124" t="inlineStr">
        <x:is>
          <x:t xml:space="preserve">WG-0307</x:t>
        </x:is>
      </x:c>
      <x:c r="B308" s="124" t="inlineStr">
        <x:is>
          <x:t xml:space="preserve">Affiliation</x:t>
        </x:is>
      </x:c>
      <x:c r="C308" s="124" t="inlineStr">
        <x:is>
          <x:t xml:space="preserve">faction; team</x:t>
        </x:is>
      </x:c>
      <x:c r="D308" s="124" t="inlineStr">
        <x:is>
          <x:t xml:space="preserve">Deployment &amp; army building</x:t>
        </x:is>
      </x:c>
      <x:c r="E308" s="124" t="inlineStr">
        <x:is>
          <x:t xml:space="preserve">Identity</x:t>
        </x:is>
      </x:c>
      <x:c r="F308" s="124" t="inlineStr">
        <x:is>
          <x:t xml:space="preserve">A group identity used for list-building and synergy rules.</x:t>
        </x:is>
      </x:c>
      <x:c r="G308" s="124" t="inlineStr">
        <x:is>
          <x:t xml:space="preserve">List-building/rules hook</x:t>
        </x:is>
      </x:c>
      <x:c r="H308" s="124" t="inlineStr">
        <x:is>
          <x:t xml:space="preserve">keyword/category</x:t>
        </x:is>
      </x:c>
      <x:c r="I308" s="124" t="str"/>
      <x:c r="J308" s="124" t="inlineStr">
        <x:is>
          <x:t xml:space="preserve">MCP; Legion uses the word in keywords</x:t>
        </x:is>
      </x:c>
      <x:c r="K308" s="124" t="inlineStr">
        <x:is>
          <x:t xml:space="preserve">Generic / cross-system</x:t>
        </x:is>
      </x:c>
      <x:c r="L308" s="124" t="inlineStr">
        <x:is>
          <x:t xml:space="preserve">MCP;LEGION</x:t>
        </x:is>
      </x:c>
      <x:c r="M308" s="124" t="inlineStr">
        <x:is>
          <x:t xml:space="preserve">https://www.atomicmassgames.com/mcp-rules/</x:t>
        </x:is>
      </x:c>
      <x:c r="N308" s="124" t="inlineStr">
        <x:is>
          <x:t xml:space="preserve">https://cdn.svc.asmodee.net/production-amgcom/uploads/2026/06/DOC56_SWQ_Rulebook-2.pdf</x:t>
        </x:is>
      </x:c>
      <x:c r="O308" s="124" t="inlineStr">
        <x:is>
          <x:t xml:space="preserve">2026-09-23</x:t>
        </x:is>
      </x:c>
      <x:c r="P308" s="124" t="inlineStr">
        <x:is>
          <x:t xml:space="preserve">affiliation faction; team deployment &amp; army building identity</x:t>
        </x:is>
      </x:c>
    </x:row>
    <x:row r="309">
      <x:c r="A309" s="124" t="inlineStr">
        <x:is>
          <x:t xml:space="preserve">WG-0308</x:t>
        </x:is>
      </x:c>
      <x:c r="B309" s="124" t="inlineStr">
        <x:is>
          <x:t xml:space="preserve">Unit type</x:t>
        </x:is>
      </x:c>
      <x:c r="C309" s="124" t="inlineStr">
        <x:is>
          <x:t xml:space="preserve">trooper type; model type</x:t>
        </x:is>
      </x:c>
      <x:c r="D309" s="124" t="inlineStr">
        <x:is>
          <x:t xml:space="preserve">Deployment &amp; army building</x:t>
        </x:is>
      </x:c>
      <x:c r="E309" s="124" t="inlineStr">
        <x:is>
          <x:t xml:space="preserve">Classification</x:t>
        </x:is>
      </x:c>
      <x:c r="F309" s="124" t="inlineStr">
        <x:is>
          <x:t xml:space="preserve">A categorical classification affecting rules interactions and list roles.</x:t>
        </x:is>
      </x:c>
      <x:c r="G309" s="124" t="inlineStr">
        <x:is>
          <x:t xml:space="preserve">Rules hook</x:t>
        </x:is>
      </x:c>
      <x:c r="H309" s="124" t="inlineStr">
        <x:is>
          <x:t xml:space="preserve">keyword/category</x:t>
        </x:is>
      </x:c>
      <x:c r="I309" s="124" t="str"/>
      <x:c r="J309" s="124" t="inlineStr">
        <x:is>
          <x:t xml:space="preserve">Legion; Infinity</x:t>
        </x:is>
      </x:c>
      <x:c r="K309" s="124" t="inlineStr">
        <x:is>
          <x:t xml:space="preserve">Generic / cross-system</x:t>
        </x:is>
      </x:c>
      <x:c r="L309" s="124" t="inlineStr">
        <x:is>
          <x:t xml:space="preserve">LEGION;INF-WIKI</x:t>
        </x:is>
      </x:c>
      <x:c r="M309" s="124" t="inlineStr">
        <x:is>
          <x:t xml:space="preserve">https://cdn.svc.asmodee.net/production-amgcom/uploads/2026/06/DOC56_SWQ_Rulebook-2.pdf</x:t>
        </x:is>
      </x:c>
      <x:c r="N309" s="124" t="inlineStr">
        <x:is>
          <x:t xml:space="preserve">https://infinitythewiki.com/Introduction</x:t>
        </x:is>
      </x:c>
      <x:c r="O309" s="124" t="inlineStr">
        <x:is>
          <x:t xml:space="preserve">2026-09-23</x:t>
        </x:is>
      </x:c>
      <x:c r="P309" s="124" t="inlineStr">
        <x:is>
          <x:t xml:space="preserve">unit type trooper type; model type deployment &amp; army building classification</x:t>
        </x:is>
      </x:c>
    </x:row>
    <x:row r="310">
      <x:c r="A310" s="124" t="inlineStr">
        <x:is>
          <x:t xml:space="preserve">WG-0309</x:t>
        </x:is>
      </x:c>
      <x:c r="B310" s="124" t="inlineStr">
        <x:is>
          <x:t xml:space="preserve">Rank</x:t>
        </x:is>
      </x:c>
      <x:c r="C310" s="124" t="inlineStr">
        <x:is>
          <x:t xml:space="preserve">role; battlefield role</x:t>
        </x:is>
      </x:c>
      <x:c r="D310" s="124" t="inlineStr">
        <x:is>
          <x:t xml:space="preserve">Deployment &amp; army building</x:t>
        </x:is>
      </x:c>
      <x:c r="E310" s="124" t="inlineStr">
        <x:is>
          <x:t xml:space="preserve">Classification</x:t>
        </x:is>
      </x:c>
      <x:c r="F310" s="124" t="inlineStr">
        <x:is>
          <x:t xml:space="preserve">A list-building category defining a unit's organisational role and limits.</x:t>
        </x:is>
      </x:c>
      <x:c r="G310" s="124" t="inlineStr">
        <x:is>
          <x:t xml:space="preserve">Force composition constraint</x:t>
        </x:is>
      </x:c>
      <x:c r="H310" s="124" t="inlineStr">
        <x:is>
          <x:t xml:space="preserve">category</x:t>
        </x:is>
      </x:c>
      <x:c r="I310" s="124" t="str"/>
      <x:c r="J310" s="124" t="inlineStr">
        <x:is>
          <x:t xml:space="preserve">Legion</x:t>
        </x:is>
      </x:c>
      <x:c r="K310" s="124" t="inlineStr">
        <x:is>
          <x:t xml:space="preserve">Generic / cross-system</x:t>
        </x:is>
      </x:c>
      <x:c r="L310" s="124" t="inlineStr">
        <x:is>
          <x:t xml:space="preserve">LEGION</x:t>
        </x:is>
      </x:c>
      <x:c r="M310" s="124" t="inlineStr">
        <x:is>
          <x:t xml:space="preserve">https://cdn.svc.asmodee.net/production-amgcom/uploads/2026/06/DOC56_SWQ_Rulebook-2.pdf</x:t>
        </x:is>
      </x:c>
      <x:c r="N310" s="124" t="str"/>
      <x:c r="O310" s="124" t="inlineStr">
        <x:is>
          <x:t xml:space="preserve">2026-09-23</x:t>
        </x:is>
      </x:c>
      <x:c r="P310" s="124" t="inlineStr">
        <x:is>
          <x:t xml:space="preserve">rank role; battlefield role deployment &amp; army building classification</x:t>
        </x:is>
      </x:c>
    </x:row>
    <x:row r="311">
      <x:c r="A311" s="124" t="inlineStr">
        <x:is>
          <x:t xml:space="preserve">WG-0310</x:t>
        </x:is>
      </x:c>
      <x:c r="B311" s="124" t="inlineStr">
        <x:is>
          <x:t xml:space="preserve">Role</x:t>
        </x:is>
      </x:c>
      <x:c r="C311" s="124" t="inlineStr">
        <x:is>
          <x:t xml:space="preserve">battlefield role; slot</x:t>
        </x:is>
      </x:c>
      <x:c r="D311" s="124" t="inlineStr">
        <x:is>
          <x:t xml:space="preserve">Deployment &amp; army building</x:t>
        </x:is>
      </x:c>
      <x:c r="E311" s="124" t="inlineStr">
        <x:is>
          <x:t xml:space="preserve">Classification</x:t>
        </x:is>
      </x:c>
      <x:c r="F311" s="124" t="inlineStr">
        <x:is>
          <x:t xml:space="preserve">A category used to organise force selection or communicate intended function.</x:t>
        </x:is>
      </x:c>
      <x:c r="G311" s="124" t="inlineStr">
        <x:is>
          <x:t xml:space="preserve">Force composition/design signal</x:t>
        </x:is>
      </x:c>
      <x:c r="H311" s="124" t="inlineStr">
        <x:is>
          <x:t xml:space="preserve">category</x:t>
        </x:is>
      </x:c>
      <x:c r="I311" s="124" t="str"/>
      <x:c r="J311" s="124" t="inlineStr">
        <x:is>
          <x:t xml:space="preserve">Generic</x:t>
        </x:is>
      </x:c>
      <x:c r="K311" s="124" t="inlineStr">
        <x:is>
          <x:t xml:space="preserve">Generic design term</x:t>
        </x:is>
      </x:c>
      <x:c r="L311" s="124" t="inlineStr">
        <x:is>
          <x:t xml:space="preserve">LEGION;40K-QS</x:t>
        </x:is>
      </x:c>
      <x:c r="M311" s="124" t="inlineStr">
        <x:is>
          <x:t xml:space="preserve">https://cdn.svc.asmodee.net/production-amgcom/uploads/2026/06/DOC56_SWQ_Rulebook-2.pdf</x:t>
        </x:is>
      </x:c>
      <x:c r="N311" s="124" t="inlineStr">
        <x:is>
          <x:t xml:space="preserve">https://assets.warhammer-community.com/warhammer40000_core&amp;key_quickstartguide_eng_24.09-s2afk26smk.pdf</x:t>
        </x:is>
      </x:c>
      <x:c r="O311" s="124" t="inlineStr">
        <x:is>
          <x:t xml:space="preserve">2026-09-23</x:t>
        </x:is>
      </x:c>
      <x:c r="P311" s="124" t="inlineStr">
        <x:is>
          <x:t xml:space="preserve">role battlefield role; slot deployment &amp; army building classification</x:t>
        </x:is>
      </x:c>
    </x:row>
    <x:row r="312">
      <x:c r="A312" s="124" t="inlineStr">
        <x:is>
          <x:t xml:space="preserve">WG-0311</x:t>
        </x:is>
      </x:c>
      <x:c r="B312" s="124" t="inlineStr">
        <x:is>
          <x:t xml:space="preserve">Upgrade</x:t>
        </x:is>
      </x:c>
      <x:c r="C312" s="124" t="inlineStr">
        <x:is>
          <x:t xml:space="preserve">equipment card; option</x:t>
        </x:is>
      </x:c>
      <x:c r="D312" s="124" t="inlineStr">
        <x:is>
          <x:t xml:space="preserve">Deployment &amp; army building</x:t>
        </x:is>
      </x:c>
      <x:c r="E312" s="124" t="inlineStr">
        <x:is>
          <x:t xml:space="preserve">Upgrade</x:t>
        </x:is>
      </x:c>
      <x:c r="F312" s="124" t="inlineStr">
        <x:is>
          <x:t xml:space="preserve">An optional addition that changes a model/unit's rules or statistics.</x:t>
        </x:is>
      </x:c>
      <x:c r="G312" s="124" t="inlineStr">
        <x:is>
          <x:t xml:space="preserve">Customises units</x:t>
        </x:is>
      </x:c>
      <x:c r="H312" s="124" t="inlineStr">
        <x:is>
          <x:t xml:space="preserve">card/points</x:t>
        </x:is>
      </x:c>
      <x:c r="I312" s="124" t="str"/>
      <x:c r="J312" s="124" t="inlineStr">
        <x:is>
          <x:t xml:space="preserve">Legion; MCP</x:t>
        </x:is>
      </x:c>
      <x:c r="K312" s="124" t="inlineStr">
        <x:is>
          <x:t xml:space="preserve">Generic / cross-system</x:t>
        </x:is>
      </x:c>
      <x:c r="L312" s="124" t="inlineStr">
        <x:is>
          <x:t xml:space="preserve">LEGION;MCP</x:t>
        </x:is>
      </x:c>
      <x:c r="M312" s="124" t="inlineStr">
        <x:is>
          <x:t xml:space="preserve">https://cdn.svc.asmodee.net/production-amgcom/uploads/2026/06/DOC56_SWQ_Rulebook-2.pdf</x:t>
        </x:is>
      </x:c>
      <x:c r="N312" s="124" t="inlineStr">
        <x:is>
          <x:t xml:space="preserve">https://www.atomicmassgames.com/mcp-rules/</x:t>
        </x:is>
      </x:c>
      <x:c r="O312" s="124" t="inlineStr">
        <x:is>
          <x:t xml:space="preserve">2026-09-23</x:t>
        </x:is>
      </x:c>
      <x:c r="P312" s="124" t="inlineStr">
        <x:is>
          <x:t xml:space="preserve">upgrade equipment card; option deployment &amp; army building upgrade</x:t>
        </x:is>
      </x:c>
    </x:row>
    <x:row r="313">
      <x:c r="A313" s="124" t="inlineStr">
        <x:is>
          <x:t xml:space="preserve">WG-0312</x:t>
        </x:is>
      </x:c>
      <x:c r="B313" s="124" t="inlineStr">
        <x:is>
          <x:t xml:space="preserve">Equipment</x:t>
        </x:is>
      </x:c>
      <x:c r="C313" s="124" t="inlineStr">
        <x:is>
          <x:t xml:space="preserve">gear; wargear; item</x:t>
        </x:is>
      </x:c>
      <x:c r="D313" s="124" t="inlineStr">
        <x:is>
          <x:t xml:space="preserve">Deployment &amp; army building</x:t>
        </x:is>
      </x:c>
      <x:c r="E313" s="124" t="inlineStr">
        <x:is>
          <x:t xml:space="preserve">Equipment</x:t>
        </x:is>
      </x:c>
      <x:c r="F313" s="124" t="inlineStr">
        <x:is>
          <x:t xml:space="preserve">A weapon, device or item carried by a model and represented in its rules.</x:t>
        </x:is>
      </x:c>
      <x:c r="G313" s="124" t="inlineStr">
        <x:is>
          <x:t xml:space="preserve">Adds capabilities</x:t>
        </x:is>
      </x:c>
      <x:c r="H313" s="124" t="str"/>
      <x:c r="I313" s="124" t="str"/>
      <x:c r="J313" s="124" t="inlineStr">
        <x:is>
          <x:t xml:space="preserve">Infinity; 40K</x:t>
        </x:is>
      </x:c>
      <x:c r="K313" s="124" t="inlineStr">
        <x:is>
          <x:t xml:space="preserve">Generic / cross-system</x:t>
        </x:is>
      </x:c>
      <x:c r="L313" s="124" t="inlineStr">
        <x:is>
          <x:t xml:space="preserve">INF-N5;40K-QS</x:t>
        </x:is>
      </x:c>
      <x:c r="M313" s="124" t="inlineStr">
        <x:is>
          <x:t xml:space="preserve">https://downloads.corvusbelli.com/infinity/rules/infinity-rules-n5-en-v1.pdf</x:t>
        </x:is>
      </x:c>
      <x:c r="N313" s="124" t="inlineStr">
        <x:is>
          <x:t xml:space="preserve">https://assets.warhammer-community.com/warhammer40000_core&amp;key_quickstartguide_eng_24.09-s2afk26smk.pdf</x:t>
        </x:is>
      </x:c>
      <x:c r="O313" s="124" t="inlineStr">
        <x:is>
          <x:t xml:space="preserve">2026-09-23</x:t>
        </x:is>
      </x:c>
      <x:c r="P313" s="124" t="inlineStr">
        <x:is>
          <x:t xml:space="preserve">equipment gear; wargear; item deployment &amp; army building equipment</x:t>
        </x:is>
      </x:c>
    </x:row>
    <x:row r="314">
      <x:c r="A314" s="124" t="inlineStr">
        <x:is>
          <x:t xml:space="preserve">WG-0313</x:t>
        </x:is>
      </x:c>
      <x:c r="B314" s="124" t="inlineStr">
        <x:is>
          <x:t xml:space="preserve">Loadout</x:t>
        </x:is>
      </x:c>
      <x:c r="C314" s="124" t="inlineStr">
        <x:is>
          <x:t xml:space="preserve">equipment loadout; weapon option</x:t>
        </x:is>
      </x:c>
      <x:c r="D314" s="124" t="inlineStr">
        <x:is>
          <x:t xml:space="preserve">Deployment &amp; army building</x:t>
        </x:is>
      </x:c>
      <x:c r="E314" s="124" t="inlineStr">
        <x:is>
          <x:t xml:space="preserve">Equipment</x:t>
        </x:is>
      </x:c>
      <x:c r="F314" s="124" t="inlineStr">
        <x:is>
          <x:t xml:space="preserve">The selected combination of weapons and equipment for a unit/model.</x:t>
        </x:is>
      </x:c>
      <x:c r="G314" s="124" t="inlineStr">
        <x:is>
          <x:t xml:space="preserve">Customises profile</x:t>
        </x:is>
      </x:c>
      <x:c r="H314" s="124" t="str"/>
      <x:c r="I314" s="124" t="str"/>
      <x:c r="J314" s="124" t="inlineStr">
        <x:is>
          <x:t xml:space="preserve">Generic</x:t>
        </x:is>
      </x:c>
      <x:c r="K314" s="124" t="inlineStr">
        <x:is>
          <x:t xml:space="preserve">Generic/common</x:t>
        </x:is>
      </x:c>
      <x:c r="L314" s="124" t="inlineStr">
        <x:is>
          <x:t xml:space="preserve">40K-QS;LEGION</x:t>
        </x:is>
      </x:c>
      <x:c r="M314" s="124" t="inlineStr">
        <x:is>
          <x:t xml:space="preserve">https://assets.warhammer-community.com/warhammer40000_core&amp;key_quickstartguide_eng_24.09-s2afk26smk.pdf</x:t>
        </x:is>
      </x:c>
      <x:c r="N314" s="124" t="inlineStr">
        <x:is>
          <x:t xml:space="preserve">https://cdn.svc.asmodee.net/production-amgcom/uploads/2026/06/DOC56_SWQ_Rulebook-2.pdf</x:t>
        </x:is>
      </x:c>
      <x:c r="O314" s="124" t="inlineStr">
        <x:is>
          <x:t xml:space="preserve">2026-09-23</x:t>
        </x:is>
      </x:c>
      <x:c r="P314" s="124" t="inlineStr">
        <x:is>
          <x:t xml:space="preserve">loadout equipment loadout; weapon option deployment &amp; army building equipment</x:t>
        </x:is>
      </x:c>
    </x:row>
    <x:row r="315">
      <x:c r="A315" s="124" t="inlineStr">
        <x:is>
          <x:t xml:space="preserve">WG-0314</x:t>
        </x:is>
      </x:c>
      <x:c r="B315" s="124" t="inlineStr">
        <x:is>
          <x:t xml:space="preserve">Weapon</x:t>
        </x:is>
      </x:c>
      <x:c r="C315" s="124" t="inlineStr">
        <x:is>
          <x:t xml:space="preserve">armament; attack profile</x:t>
        </x:is>
      </x:c>
      <x:c r="D315" s="124" t="inlineStr">
        <x:is>
          <x:t xml:space="preserve">Deployment &amp; army building</x:t>
        </x:is>
      </x:c>
      <x:c r="E315" s="124" t="inlineStr">
        <x:is>
          <x:t xml:space="preserve">Equipment</x:t>
        </x:is>
      </x:c>
      <x:c r="F315" s="124" t="inlineStr">
        <x:is>
          <x:t xml:space="preserve">An item/profile used to make attacks.</x:t>
        </x:is>
      </x:c>
      <x:c r="G315" s="124" t="inlineStr">
        <x:is>
          <x:t xml:space="preserve">Provides attack options</x:t>
        </x:is>
      </x:c>
      <x:c r="H315" s="124" t="str"/>
      <x:c r="I315" s="124" t="str"/>
      <x:c r="J315" s="124" t="inlineStr">
        <x:is>
          <x:t xml:space="preserve">All</x:t>
        </x:is>
      </x:c>
      <x:c r="K315" s="124" t="inlineStr">
        <x:is>
          <x:t xml:space="preserve">Generic / cross-system</x:t>
        </x:is>
      </x:c>
      <x:c r="L315" s="124" t="inlineStr">
        <x:is>
          <x:t xml:space="preserve">40K-QS;LEGION;INF-N5</x:t>
        </x:is>
      </x:c>
      <x:c r="M315" s="124" t="inlineStr">
        <x:is>
          <x:t xml:space="preserve">https://assets.warhammer-community.com/warhammer40000_core&amp;key_quickstartguide_eng_24.09-s2afk26smk.pdf</x:t>
        </x:is>
      </x:c>
      <x:c r="N315" s="124" t="inlineStr">
        <x:is>
          <x:t xml:space="preserve">https://cdn.svc.asmodee.net/production-amgcom/uploads/2026/06/DOC56_SWQ_Rulebook-2.pdf | https://downloads.corvusbelli.com/infinity/rules/infinity-rules-n5-en-v1.pdf</x:t>
        </x:is>
      </x:c>
      <x:c r="O315" s="124" t="inlineStr">
        <x:is>
          <x:t xml:space="preserve">2026-09-23</x:t>
        </x:is>
      </x:c>
      <x:c r="P315" s="124" t="inlineStr">
        <x:is>
          <x:t xml:space="preserve">weapon armament; attack profile deployment &amp; army building equipment</x:t>
        </x:is>
      </x:c>
    </x:row>
    <x:row r="316">
      <x:c r="A316" s="124" t="inlineStr">
        <x:is>
          <x:t xml:space="preserve">WG-0315</x:t>
        </x:is>
      </x:c>
      <x:c r="B316" s="124" t="inlineStr">
        <x:is>
          <x:t xml:space="preserve">Unique</x:t>
        </x:is>
      </x:c>
      <x:c r="C316" s="124" t="inlineStr">
        <x:is>
          <x:t xml:space="preserve">unique unit; one-of</x:t>
        </x:is>
      </x:c>
      <x:c r="D316" s="124" t="inlineStr">
        <x:is>
          <x:t xml:space="preserve">Deployment &amp; army building</x:t>
        </x:is>
      </x:c>
      <x:c r="E316" s="124" t="inlineStr">
        <x:is>
          <x:t xml:space="preserve">Limit</x:t>
        </x:is>
      </x:c>
      <x:c r="F316" s="124" t="inlineStr">
        <x:is>
          <x:t xml:space="preserve">A list-building restriction allowing only one copy of something.</x:t>
        </x:is>
      </x:c>
      <x:c r="G316" s="124" t="inlineStr">
        <x:is>
          <x:t xml:space="preserve">Caps duplication</x:t>
        </x:is>
      </x:c>
      <x:c r="H316" s="124" t="inlineStr">
        <x:is>
          <x:t xml:space="preserve">boolean</x:t>
        </x:is>
      </x:c>
      <x:c r="I316" s="124" t="str"/>
      <x:c r="J316" s="124" t="inlineStr">
        <x:is>
          <x:t xml:space="preserve">Legion; Malifaux</x:t>
        </x:is>
      </x:c>
      <x:c r="K316" s="124" t="inlineStr">
        <x:is>
          <x:t xml:space="preserve">Generic / cross-system</x:t>
        </x:is>
      </x:c>
      <x:c r="L316" s="124" t="inlineStr">
        <x:is>
          <x:t xml:space="preserve">LEGION;MALIFAUX</x:t>
        </x:is>
      </x:c>
      <x:c r="M316" s="124" t="inlineStr">
        <x:is>
          <x:t xml:space="preserve">https://cdn.svc.asmodee.net/production-amgcom/uploads/2026/06/DOC56_SWQ_Rulebook-2.pdf</x:t>
        </x:is>
      </x:c>
      <x:c r="N316" s="124" t="inlineStr">
        <x:is>
          <x:t xml:space="preserve">https://malifauxrules.com/rules/sections/2-glossary</x:t>
        </x:is>
      </x:c>
      <x:c r="O316" s="124" t="inlineStr">
        <x:is>
          <x:t xml:space="preserve">2026-09-23</x:t>
        </x:is>
      </x:c>
      <x:c r="P316" s="124" t="inlineStr">
        <x:is>
          <x:t xml:space="preserve">unique unique unit; one-of deployment &amp; army building limit</x:t>
        </x:is>
      </x:c>
    </x:row>
    <x:row r="317">
      <x:c r="A317" s="124" t="inlineStr">
        <x:is>
          <x:t xml:space="preserve">WG-0316</x:t>
        </x:is>
      </x:c>
      <x:c r="B317" s="124" t="inlineStr">
        <x:is>
          <x:t xml:space="preserve">Limited</x:t>
        </x:is>
      </x:c>
      <x:c r="C317" s="124" t="inlineStr">
        <x:is>
          <x:t xml:space="preserve">limited X; copy limit</x:t>
        </x:is>
      </x:c>
      <x:c r="D317" s="124" t="inlineStr">
        <x:is>
          <x:t xml:space="preserve">Deployment &amp; army building</x:t>
        </x:is>
      </x:c>
      <x:c r="E317" s="124" t="inlineStr">
        <x:is>
          <x:t xml:space="preserve">Limit</x:t>
        </x:is>
      </x:c>
      <x:c r="F317" s="124" t="inlineStr">
        <x:is>
          <x:t xml:space="preserve">A rule restricting the number of copies or uses of an item/unit.</x:t>
        </x:is>
      </x:c>
      <x:c r="G317" s="124" t="inlineStr">
        <x:is>
          <x:t xml:space="preserve">Caps duplication/usage</x:t>
        </x:is>
      </x:c>
      <x:c r="H317" s="124" t="inlineStr">
        <x:is>
          <x:t xml:space="preserve">integer</x:t>
        </x:is>
      </x:c>
      <x:c r="I317" s="124" t="str"/>
      <x:c r="J317" s="124" t="inlineStr">
        <x:is>
          <x:t xml:space="preserve">Legion; OPR</x:t>
        </x:is>
      </x:c>
      <x:c r="K317" s="124" t="inlineStr">
        <x:is>
          <x:t xml:space="preserve">Generic / cross-system</x:t>
        </x:is>
      </x:c>
      <x:c r="L317" s="124" t="inlineStr">
        <x:is>
          <x:t xml:space="preserve">LEGION;OPR</x:t>
        </x:is>
      </x:c>
      <x:c r="M317" s="124" t="inlineStr">
        <x:is>
          <x:t xml:space="preserve">https://cdn.svc.asmodee.net/production-amgcom/uploads/2026/06/DOC56_SWQ_Rulebook-2.pdf</x:t>
        </x:is>
      </x:c>
      <x:c r="N317" s="124" t="inlineStr">
        <x:is>
          <x:t xml:space="preserve">https://wiki.onepagerules.com/index.php/Grimdark_Future_Firefight_Special_Rules</x:t>
        </x:is>
      </x:c>
      <x:c r="O317" s="124" t="inlineStr">
        <x:is>
          <x:t xml:space="preserve">2026-09-23</x:t>
        </x:is>
      </x:c>
      <x:c r="P317" s="124" t="inlineStr">
        <x:is>
          <x:t xml:space="preserve">limited limited x; copy limit deployment &amp; army building limit</x:t>
        </x:is>
      </x:c>
    </x:row>
    <x:row r="318">
      <x:c r="A318" s="124" t="inlineStr">
        <x:is>
          <x:t xml:space="preserve">WG-0317</x:t>
        </x:is>
      </x:c>
      <x:c r="B318" s="124" t="inlineStr">
        <x:is>
          <x:t xml:space="preserve">Attachment</x:t>
        </x:is>
      </x:c>
      <x:c r="C318" s="124" t="inlineStr">
        <x:is>
          <x:t xml:space="preserve">attached unit; bodyguard; join</x:t>
        </x:is>
      </x:c>
      <x:c r="D318" s="124" t="inlineStr">
        <x:is>
          <x:t xml:space="preserve">Deployment &amp; army building</x:t>
        </x:is>
      </x:c>
      <x:c r="E318" s="124" t="inlineStr">
        <x:is>
          <x:t xml:space="preserve">Unit relation</x:t>
        </x:is>
      </x:c>
      <x:c r="F318" s="124" t="inlineStr">
        <x:is>
          <x:t xml:space="preserve">A model/unit is joined to another unit for some rules purposes.</x:t>
        </x:is>
      </x:c>
      <x:c r="G318" s="124" t="inlineStr">
        <x:is>
          <x:t xml:space="preserve">Combines units</x:t>
        </x:is>
      </x:c>
      <x:c r="H318" s="124" t="str"/>
      <x:c r="I318" s="124" t="str"/>
      <x:c r="J318" s="124" t="inlineStr">
        <x:is>
          <x:t xml:space="preserve">40K</x:t>
        </x:is>
      </x:c>
      <x:c r="K318" s="124" t="inlineStr">
        <x:is>
          <x:t xml:space="preserve">Generic / cross-system</x:t>
        </x:is>
      </x:c>
      <x:c r="L318" s="124" t="inlineStr">
        <x:is>
          <x:t xml:space="preserve">40K-QS</x:t>
        </x:is>
      </x:c>
      <x:c r="M318" s="124" t="inlineStr">
        <x:is>
          <x:t xml:space="preserve">https://assets.warhammer-community.com/warhammer40000_core&amp;key_quickstartguide_eng_24.09-s2afk26smk.pdf</x:t>
        </x:is>
      </x:c>
      <x:c r="N318" s="124" t="str"/>
      <x:c r="O318" s="124" t="inlineStr">
        <x:is>
          <x:t xml:space="preserve">2026-09-23</x:t>
        </x:is>
      </x:c>
      <x:c r="P318" s="124" t="inlineStr">
        <x:is>
          <x:t xml:space="preserve">attachment attached unit; bodyguard; join deployment &amp; army building unit relation</x:t>
        </x:is>
      </x:c>
    </x:row>
    <x:row r="319">
      <x:c r="A319" s="124" t="inlineStr">
        <x:is>
          <x:t xml:space="preserve">WG-0318</x:t>
        </x:is>
      </x:c>
      <x:c r="B319" s="124" t="inlineStr">
        <x:is>
          <x:t xml:space="preserve">Bodyguard</x:t>
        </x:is>
      </x:c>
      <x:c r="C319" s="124" t="inlineStr">
        <x:is>
          <x:t xml:space="preserve">retinue; attached unit</x:t>
        </x:is>
      </x:c>
      <x:c r="D319" s="124" t="inlineStr">
        <x:is>
          <x:t xml:space="preserve">Deployment &amp; army building</x:t>
        </x:is>
      </x:c>
      <x:c r="E319" s="124" t="inlineStr">
        <x:is>
          <x:t xml:space="preserve">Unit relation</x:t>
        </x:is>
      </x:c>
      <x:c r="F319" s="124" t="inlineStr">
        <x:is>
          <x:t xml:space="preserve">A unit that accompanies/protects a leader and may form a combined unit.</x:t>
        </x:is>
      </x:c>
      <x:c r="G319" s="124" t="inlineStr">
        <x:is>
          <x:t xml:space="preserve">Leader support</x:t>
        </x:is>
      </x:c>
      <x:c r="H319" s="124" t="str"/>
      <x:c r="I319" s="124" t="str"/>
      <x:c r="J319" s="124" t="inlineStr">
        <x:is>
          <x:t xml:space="preserve">40K</x:t>
        </x:is>
      </x:c>
      <x:c r="K319" s="124" t="inlineStr">
        <x:is>
          <x:t xml:space="preserve">Generic / cross-system</x:t>
        </x:is>
      </x:c>
      <x:c r="L319" s="124" t="inlineStr">
        <x:is>
          <x:t xml:space="preserve">40K-QS</x:t>
        </x:is>
      </x:c>
      <x:c r="M319" s="124" t="inlineStr">
        <x:is>
          <x:t xml:space="preserve">https://assets.warhammer-community.com/warhammer40000_core&amp;key_quickstartguide_eng_24.09-s2afk26smk.pdf</x:t>
        </x:is>
      </x:c>
      <x:c r="N319" s="124" t="str"/>
      <x:c r="O319" s="124" t="inlineStr">
        <x:is>
          <x:t xml:space="preserve">2026-09-23</x:t>
        </x:is>
      </x:c>
      <x:c r="P319" s="124" t="inlineStr">
        <x:is>
          <x:t xml:space="preserve">bodyguard retinue; attached unit deployment &amp; army building unit relation</x:t>
        </x:is>
      </x:c>
    </x:row>
    <x:row r="320">
      <x:c r="A320" s="124" t="inlineStr">
        <x:is>
          <x:t xml:space="preserve">WG-0319</x:t>
        </x:is>
      </x:c>
      <x:c r="B320" s="124" t="inlineStr">
        <x:is>
          <x:t xml:space="preserve">Transport</x:t>
        </x:is>
      </x:c>
      <x:c r="C320" s="124" t="inlineStr">
        <x:is>
          <x:t xml:space="preserve">vehicle transport; carrier</x:t>
        </x:is>
      </x:c>
      <x:c r="D320" s="124" t="inlineStr">
        <x:is>
          <x:t xml:space="preserve">Deployment &amp; army building</x:t>
        </x:is>
      </x:c>
      <x:c r="E320" s="124" t="inlineStr">
        <x:is>
          <x:t xml:space="preserve">Transport</x:t>
        </x:is>
      </x:c>
      <x:c r="F320" s="124" t="inlineStr">
        <x:is>
          <x:t xml:space="preserve">A unit capable of carrying other models/units.</x:t>
        </x:is>
      </x:c>
      <x:c r="G320" s="124" t="inlineStr">
        <x:is>
          <x:t xml:space="preserve">Mobility/protection system</x:t>
        </x:is>
      </x:c>
      <x:c r="H320" s="124" t="inlineStr">
        <x:is>
          <x:t xml:space="preserve">capacity</x:t>
        </x:is>
      </x:c>
      <x:c r="I320" s="124" t="str"/>
      <x:c r="J320" s="124" t="inlineStr">
        <x:is>
          <x:t xml:space="preserve">40K; Bolt Action</x:t>
        </x:is>
      </x:c>
      <x:c r="K320" s="124" t="inlineStr">
        <x:is>
          <x:t xml:space="preserve">Generic / cross-system</x:t>
        </x:is>
      </x:c>
      <x:c r="L320" s="124" t="inlineStr">
        <x:is>
          <x:t xml:space="preserve">40K-QS;BOLT</x:t>
        </x:is>
      </x:c>
      <x:c r="M320" s="124" t="inlineStr">
        <x:is>
          <x:t xml:space="preserve">https://assets.warhammer-community.com/warhammer40000_core&amp;key_quickstartguide_eng_24.09-s2afk26smk.pdf</x:t>
        </x:is>
      </x:c>
      <x:c r="N320" s="124" t="inlineStr">
        <x:is>
          <x:t xml:space="preserve">https://warlord-community.warlordgames.com/bolt-action-third-edition-digital-resources/</x:t>
        </x:is>
      </x:c>
      <x:c r="O320" s="124" t="inlineStr">
        <x:is>
          <x:t xml:space="preserve">2026-09-23</x:t>
        </x:is>
      </x:c>
      <x:c r="P320" s="124" t="inlineStr">
        <x:is>
          <x:t xml:space="preserve">transport vehicle transport; carrier deployment &amp; army building transport</x:t>
        </x:is>
      </x:c>
    </x:row>
    <x:row r="321">
      <x:c r="A321" s="124" t="inlineStr">
        <x:is>
          <x:t xml:space="preserve">WG-0320</x:t>
        </x:is>
      </x:c>
      <x:c r="B321" s="124" t="inlineStr">
        <x:is>
          <x:t xml:space="preserve">Embarked</x:t>
        </x:is>
      </x:c>
      <x:c r="C321" s="124" t="inlineStr">
        <x:is>
          <x:t xml:space="preserve">inside transport; mounted</x:t>
        </x:is>
      </x:c>
      <x:c r="D321" s="124" t="inlineStr">
        <x:is>
          <x:t xml:space="preserve">Deployment &amp; army building</x:t>
        </x:is>
      </x:c>
      <x:c r="E321" s="124" t="inlineStr">
        <x:is>
          <x:t xml:space="preserve">Transport state</x:t>
        </x:is>
      </x:c>
      <x:c r="F321" s="124" t="inlineStr">
        <x:is>
          <x:t xml:space="preserve">A unit is carried inside/on a transport and is not positioned normally on the battlefield.</x:t>
        </x:is>
      </x:c>
      <x:c r="G321" s="124" t="inlineStr">
        <x:is>
          <x:t xml:space="preserve">Transport state</x:t>
        </x:is>
      </x:c>
      <x:c r="H321" s="124" t="inlineStr">
        <x:is>
          <x:t xml:space="preserve">state</x:t>
        </x:is>
      </x:c>
      <x:c r="I321" s="124" t="str"/>
      <x:c r="J321" s="124" t="inlineStr">
        <x:is>
          <x:t xml:space="preserve">40K; Bolt Action</x:t>
        </x:is>
      </x:c>
      <x:c r="K321" s="124" t="inlineStr">
        <x:is>
          <x:t xml:space="preserve">Generic / cross-system</x:t>
        </x:is>
      </x:c>
      <x:c r="L321" s="124" t="inlineStr">
        <x:is>
          <x:t xml:space="preserve">40K-QS;BOLT</x:t>
        </x:is>
      </x:c>
      <x:c r="M321" s="124" t="inlineStr">
        <x:is>
          <x:t xml:space="preserve">https://assets.warhammer-community.com/warhammer40000_core&amp;key_quickstartguide_eng_24.09-s2afk26smk.pdf</x:t>
        </x:is>
      </x:c>
      <x:c r="N321" s="124" t="inlineStr">
        <x:is>
          <x:t xml:space="preserve">https://warlord-community.warlordgames.com/bolt-action-third-edition-digital-resources/</x:t>
        </x:is>
      </x:c>
      <x:c r="O321" s="124" t="inlineStr">
        <x:is>
          <x:t xml:space="preserve">2026-09-23</x:t>
        </x:is>
      </x:c>
      <x:c r="P321" s="124" t="inlineStr">
        <x:is>
          <x:t xml:space="preserve">embarked inside transport; mounted deployment &amp; army building transport state</x:t>
        </x:is>
      </x:c>
    </x:row>
    <x:row r="322">
      <x:c r="A322" s="124" t="inlineStr">
        <x:is>
          <x:t xml:space="preserve">WG-0321</x:t>
        </x:is>
      </x:c>
      <x:c r="B322" s="124" t="inlineStr">
        <x:is>
          <x:t xml:space="preserve">Disembark</x:t>
        </x:is>
      </x:c>
      <x:c r="C322" s="124" t="inlineStr">
        <x:is>
          <x:t xml:space="preserve">exit transport; deploy from transport</x:t>
        </x:is>
      </x:c>
      <x:c r="D322" s="124" t="inlineStr">
        <x:is>
          <x:t xml:space="preserve">Deployment &amp; army building</x:t>
        </x:is>
      </x:c>
      <x:c r="E322" s="124" t="inlineStr">
        <x:is>
          <x:t xml:space="preserve">Transport action</x:t>
        </x:is>
      </x:c>
      <x:c r="F322" s="124" t="inlineStr">
        <x:is>
          <x:t xml:space="preserve">Move a carried unit out of a transport onto the battlefield.</x:t>
        </x:is>
      </x:c>
      <x:c r="G322" s="124" t="inlineStr">
        <x:is>
          <x:t xml:space="preserve">Transport transition</x:t>
        </x:is>
      </x:c>
      <x:c r="H322" s="124" t="inlineStr">
        <x:is>
          <x:t xml:space="preserve">distance/action</x:t>
        </x:is>
      </x:c>
      <x:c r="I322" s="124" t="str"/>
      <x:c r="J322" s="124" t="inlineStr">
        <x:is>
          <x:t xml:space="preserve">40K; historical games</x:t>
        </x:is>
      </x:c>
      <x:c r="K322" s="124" t="inlineStr">
        <x:is>
          <x:t xml:space="preserve">Generic / cross-system</x:t>
        </x:is>
      </x:c>
      <x:c r="L322" s="124" t="inlineStr">
        <x:is>
          <x:t xml:space="preserve">40K-QS;BOLT</x:t>
        </x:is>
      </x:c>
      <x:c r="M322" s="124" t="inlineStr">
        <x:is>
          <x:t xml:space="preserve">https://assets.warhammer-community.com/warhammer40000_core&amp;key_quickstartguide_eng_24.09-s2afk26smk.pdf</x:t>
        </x:is>
      </x:c>
      <x:c r="N322" s="124" t="inlineStr">
        <x:is>
          <x:t xml:space="preserve">https://warlord-community.warlordgames.com/bolt-action-third-edition-digital-resources/</x:t>
        </x:is>
      </x:c>
      <x:c r="O322" s="124" t="inlineStr">
        <x:is>
          <x:t xml:space="preserve">2026-09-23</x:t>
        </x:is>
      </x:c>
      <x:c r="P322" s="124" t="inlineStr">
        <x:is>
          <x:t xml:space="preserve">disembark exit transport; deploy from transport deployment &amp; army building transport action</x:t>
        </x:is>
      </x:c>
    </x:row>
    <x:row r="323">
      <x:c r="A323" s="124" t="inlineStr">
        <x:is>
          <x:t xml:space="preserve">WG-0322</x:t>
        </x:is>
      </x:c>
      <x:c r="B323" s="124" t="inlineStr">
        <x:is>
          <x:t xml:space="preserve">Command point</x:t>
        </x:is>
      </x:c>
      <x:c r="C323" s="124" t="inlineStr">
        <x:is>
          <x:t xml:space="preserve">CP; command resource</x:t>
        </x:is>
      </x:c>
      <x:c r="D323" s="124" t="inlineStr">
        <x:is>
          <x:t xml:space="preserve">Deployment &amp; army building</x:t>
        </x:is>
      </x:c>
      <x:c r="E323" s="124" t="inlineStr">
        <x:is>
          <x:t xml:space="preserve">Resource</x:t>
        </x:is>
      </x:c>
      <x:c r="F323" s="124" t="inlineStr">
        <x:is>
          <x:t xml:space="preserve">A spendable player resource used to activate command abilities or stratagem-like effects.</x:t>
        </x:is>
      </x:c>
      <x:c r="G323" s="124" t="inlineStr">
        <x:is>
          <x:t xml:space="preserve">Strategic resource</x:t>
        </x:is>
      </x:c>
      <x:c r="H323" s="124" t="inlineStr">
        <x:is>
          <x:t xml:space="preserve">integer</x:t>
        </x:is>
      </x:c>
      <x:c r="I323" s="124" t="str"/>
      <x:c r="J323" s="124" t="inlineStr">
        <x:is>
          <x:t xml:space="preserve">40K; AoS</x:t>
        </x:is>
      </x:c>
      <x:c r="K323" s="124" t="inlineStr">
        <x:is>
          <x:t xml:space="preserve">Generic / cross-system</x:t>
        </x:is>
      </x:c>
      <x:c r="L323" s="124" t="inlineStr">
        <x:is>
          <x:t xml:space="preserve">40K-QS;AOS</x:t>
        </x:is>
      </x:c>
      <x:c r="M323" s="124" t="inlineStr">
        <x:is>
          <x:t xml:space="preserve">https://assets.warhammer-community.com/warhammer40000_core&amp;key_quickstartguide_eng_24.09-s2afk26smk.pdf</x:t>
        </x:is>
      </x:c>
      <x:c r="N323" s="124" t="inlineStr">
        <x:is>
          <x:t xml:space="preserve">https://assets.warhammer-community.com/ageofsigmar_corerules&amp;keydownloads_therules_eng_24.09-tbf4egjql3.pdf</x:t>
        </x:is>
      </x:c>
      <x:c r="O323" s="124" t="inlineStr">
        <x:is>
          <x:t xml:space="preserve">2026-09-23</x:t>
        </x:is>
      </x:c>
      <x:c r="P323" s="124" t="inlineStr">
        <x:is>
          <x:t xml:space="preserve">command point cp; command resource deployment &amp; army building resource</x:t>
        </x:is>
      </x:c>
    </x:row>
    <x:row r="324">
      <x:c r="A324" s="124" t="inlineStr">
        <x:is>
          <x:t xml:space="preserve">WG-0323</x:t>
        </x:is>
      </x:c>
      <x:c r="B324" s="124" t="inlineStr">
        <x:is>
          <x:t xml:space="preserve">Power resource</x:t>
        </x:is>
      </x:c>
      <x:c r="C324" s="124" t="inlineStr">
        <x:is>
          <x:t xml:space="preserve">energy; power points</x:t>
        </x:is>
      </x:c>
      <x:c r="D324" s="124" t="inlineStr">
        <x:is>
          <x:t xml:space="preserve">Deployment &amp; army building</x:t>
        </x:is>
      </x:c>
      <x:c r="E324" s="124" t="inlineStr">
        <x:is>
          <x:t xml:space="preserve">Resource</x:t>
        </x:is>
      </x:c>
      <x:c r="F324" s="124" t="inlineStr">
        <x:is>
          <x:t xml:space="preserve">A spendable model resource used to pay for superpowers, abilities or effects.</x:t>
        </x:is>
      </x:c>
      <x:c r="G324" s="124" t="inlineStr">
        <x:is>
          <x:t xml:space="preserve">Local action resource</x:t>
        </x:is>
      </x:c>
      <x:c r="H324" s="124" t="inlineStr">
        <x:is>
          <x:t xml:space="preserve">integer</x:t>
        </x:is>
      </x:c>
      <x:c r="I324" s="124" t="str"/>
      <x:c r="J324" s="124" t="inlineStr">
        <x:is>
          <x:t xml:space="preserve">MCP</x:t>
        </x:is>
      </x:c>
      <x:c r="K324" s="124" t="inlineStr">
        <x:is>
          <x:t xml:space="preserve">Generic / cross-system</x:t>
        </x:is>
      </x:c>
      <x:c r="L324" s="124" t="inlineStr">
        <x:is>
          <x:t xml:space="preserve">MCP</x:t>
        </x:is>
      </x:c>
      <x:c r="M324" s="124" t="inlineStr">
        <x:is>
          <x:t xml:space="preserve">https://www.atomicmassgames.com/mcp-rules/</x:t>
        </x:is>
      </x:c>
      <x:c r="N324" s="124" t="str"/>
      <x:c r="O324" s="124" t="inlineStr">
        <x:is>
          <x:t xml:space="preserve">2026-09-23</x:t>
        </x:is>
      </x:c>
      <x:c r="P324" s="124" t="inlineStr">
        <x:is>
          <x:t xml:space="preserve">power resource energy; power points deployment &amp; army building resource</x:t>
        </x:is>
      </x:c>
    </x:row>
    <x:row r="325">
      <x:c r="A325" s="124" t="inlineStr">
        <x:is>
          <x:t xml:space="preserve">WG-0324</x:t>
        </x:is>
      </x:c>
      <x:c r="B325" s="124" t="inlineStr">
        <x:is>
          <x:t xml:space="preserve">Token</x:t>
        </x:is>
      </x:c>
      <x:c r="C325" s="124" t="inlineStr">
        <x:is>
          <x:t xml:space="preserve">counter; marker token</x:t>
        </x:is>
      </x:c>
      <x:c r="D325" s="124" t="inlineStr">
        <x:is>
          <x:t xml:space="preserve">Deployment &amp; army building</x:t>
        </x:is>
      </x:c>
      <x:c r="E325" s="124" t="inlineStr">
        <x:is>
          <x:t xml:space="preserve">Component</x:t>
        </x:is>
      </x:c>
      <x:c r="F325" s="124" t="inlineStr">
        <x:is>
          <x:t xml:space="preserve">A small component used to record a temporary state, resource or objective.</x:t>
        </x:is>
      </x:c>
      <x:c r="G325" s="124" t="inlineStr">
        <x:is>
          <x:t xml:space="preserve">External state tracking</x:t>
        </x:is>
      </x:c>
      <x:c r="H325" s="124" t="inlineStr">
        <x:is>
          <x:t xml:space="preserve">physical/digital token</x:t>
        </x:is>
      </x:c>
      <x:c r="I325" s="124" t="str"/>
      <x:c r="J325" s="124" t="inlineStr">
        <x:is>
          <x:t xml:space="preserve">Legion; Malifaux; Infinity</x:t>
        </x:is>
      </x:c>
      <x:c r="K325" s="124" t="inlineStr">
        <x:is>
          <x:t xml:space="preserve">Generic / cross-system</x:t>
        </x:is>
      </x:c>
      <x:c r="L325" s="124" t="inlineStr">
        <x:is>
          <x:t xml:space="preserve">LEGION;MALIFAUX;INF-N5</x:t>
        </x:is>
      </x:c>
      <x:c r="M325" s="124" t="inlineStr">
        <x:is>
          <x:t xml:space="preserve">https://cdn.svc.asmodee.net/production-amgcom/uploads/2026/06/DOC56_SWQ_Rulebook-2.pdf</x:t>
        </x:is>
      </x:c>
      <x:c r="N325" s="124" t="inlineStr">
        <x:is>
          <x:t xml:space="preserve">https://malifauxrules.com/rules/sections/2-glossary | https://downloads.corvusbelli.com/infinity/rules/infinity-rules-n5-en-v1.pdf</x:t>
        </x:is>
      </x:c>
      <x:c r="O325" s="124" t="inlineStr">
        <x:is>
          <x:t xml:space="preserve">2026-09-23</x:t>
        </x:is>
      </x:c>
      <x:c r="P325" s="124" t="inlineStr">
        <x:is>
          <x:t xml:space="preserve">token counter; marker token deployment &amp; army building component</x:t>
        </x:is>
      </x:c>
    </x:row>
    <x:row r="326">
      <x:c r="A326" s="124" t="inlineStr">
        <x:is>
          <x:t xml:space="preserve">WG-0325</x:t>
        </x:is>
      </x:c>
      <x:c r="B326" s="124" t="inlineStr">
        <x:is>
          <x:t xml:space="preserve">Marker</x:t>
        </x:is>
      </x:c>
      <x:c r="C326" s="124" t="inlineStr">
        <x:is>
          <x:t xml:space="preserve">counter; objective marker; state marker</x:t>
        </x:is>
      </x:c>
      <x:c r="D326" s="124" t="inlineStr">
        <x:is>
          <x:t xml:space="preserve">Deployment &amp; army building</x:t>
        </x:is>
      </x:c>
      <x:c r="E326" s="124" t="inlineStr">
        <x:is>
          <x:t xml:space="preserve">Component</x:t>
        </x:is>
      </x:c>
      <x:c r="F326" s="124" t="inlineStr">
        <x:is>
          <x:t xml:space="preserve">A tabletop marker representing a location, object, state or game effect.</x:t>
        </x:is>
      </x:c>
      <x:c r="G326" s="124" t="inlineStr">
        <x:is>
          <x:t xml:space="preserve">External state/spatial object</x:t>
        </x:is>
      </x:c>
      <x:c r="H326" s="124" t="inlineStr">
        <x:is>
          <x:t xml:space="preserve">physical marker</x:t>
        </x:is>
      </x:c>
      <x:c r="I326" s="124" t="str"/>
      <x:c r="J326" s="124" t="inlineStr">
        <x:is>
          <x:t xml:space="preserve">Malifaux; Infinity</x:t>
        </x:is>
      </x:c>
      <x:c r="K326" s="124" t="inlineStr">
        <x:is>
          <x:t xml:space="preserve">Generic / cross-system</x:t>
        </x:is>
      </x:c>
      <x:c r="L326" s="124" t="inlineStr">
        <x:is>
          <x:t xml:space="preserve">MALIFAUX;INF-N5</x:t>
        </x:is>
      </x:c>
      <x:c r="M326" s="124" t="inlineStr">
        <x:is>
          <x:t xml:space="preserve">https://malifauxrules.com/rules/sections/2-glossary</x:t>
        </x:is>
      </x:c>
      <x:c r="N326" s="124" t="inlineStr">
        <x:is>
          <x:t xml:space="preserve">https://downloads.corvusbelli.com/infinity/rules/infinity-rules-n5-en-v1.pdf</x:t>
        </x:is>
      </x:c>
      <x:c r="O326" s="124" t="inlineStr">
        <x:is>
          <x:t xml:space="preserve">2026-09-23</x:t>
        </x:is>
      </x:c>
      <x:c r="P326" s="124" t="inlineStr">
        <x:is>
          <x:t xml:space="preserve">marker counter; objective marker; state marker deployment &amp; army building component</x:t>
        </x:is>
      </x:c>
    </x:row>
    <x:row r="327">
      <x:c r="A327" s="124" t="inlineStr">
        <x:is>
          <x:t xml:space="preserve">WG-0326</x:t>
        </x:is>
      </x:c>
      <x:c r="B327" s="124" t="inlineStr">
        <x:is>
          <x:t xml:space="preserve">State</x:t>
        </x:is>
      </x:c>
      <x:c r="C327" s="124" t="inlineStr">
        <x:is>
          <x:t xml:space="preserve">condition; status</x:t>
        </x:is>
      </x:c>
      <x:c r="D327" s="124" t="inlineStr">
        <x:is>
          <x:t xml:space="preserve">Deployment &amp; army building</x:t>
        </x:is>
      </x:c>
      <x:c r="E327" s="124" t="inlineStr">
        <x:is>
          <x:t xml:space="preserve">State</x:t>
        </x:is>
      </x:c>
      <x:c r="F327" s="124" t="inlineStr">
        <x:is>
          <x:t xml:space="preserve">A named rules condition affecting a model or game element.</x:t>
        </x:is>
      </x:c>
      <x:c r="G327" s="124" t="inlineStr">
        <x:is>
          <x:t xml:space="preserve">Encodes persistent game state</x:t>
        </x:is>
      </x:c>
      <x:c r="H327" s="124" t="inlineStr">
        <x:is>
          <x:t xml:space="preserve">named state</x:t>
        </x:is>
      </x:c>
      <x:c r="I327" s="124" t="str"/>
      <x:c r="J327" s="124" t="inlineStr">
        <x:is>
          <x:t xml:space="preserve">Infinity; general</x:t>
        </x:is>
      </x:c>
      <x:c r="K327" s="124" t="inlineStr">
        <x:is>
          <x:t xml:space="preserve">Generic / cross-system</x:t>
        </x:is>
      </x:c>
      <x:c r="L327" s="124" t="inlineStr">
        <x:is>
          <x:t xml:space="preserve">INF-N5</x:t>
        </x:is>
      </x:c>
      <x:c r="M327" s="124" t="inlineStr">
        <x:is>
          <x:t xml:space="preserve">https://downloads.corvusbelli.com/infinity/rules/infinity-rules-n5-en-v1.pdf</x:t>
        </x:is>
      </x:c>
      <x:c r="N327" s="124" t="str"/>
      <x:c r="O327" s="124" t="inlineStr">
        <x:is>
          <x:t xml:space="preserve">2026-09-23</x:t>
        </x:is>
      </x:c>
      <x:c r="P327" s="124" t="inlineStr">
        <x:is>
          <x:t xml:space="preserve">state condition; status deployment &amp; army building state</x:t>
        </x:is>
      </x:c>
    </x:row>
    <x:row r="328">
      <x:c r="A328" s="124" t="inlineStr">
        <x:is>
          <x:t xml:space="preserve">WG-0327</x:t>
        </x:is>
      </x:c>
      <x:c r="B328" s="124" t="inlineStr">
        <x:is>
          <x:t xml:space="preserve">Roll</x:t>
        </x:is>
      </x:c>
      <x:c r="C328" s="124" t="inlineStr">
        <x:is>
          <x:t xml:space="preserve">dice roll; check</x:t>
        </x:is>
      </x:c>
      <x:c r="D328" s="124" t="inlineStr">
        <x:is>
          <x:t xml:space="preserve">Resolution &amp; tests</x:t>
        </x:is>
      </x:c>
      <x:c r="E328" s="124" t="inlineStr">
        <x:is>
          <x:t xml:space="preserve">Randomisation</x:t>
        </x:is>
      </x:c>
      <x:c r="F328" s="124" t="inlineStr">
        <x:is>
          <x:t xml:space="preserve">Generate a random result using one or more dice.</x:t>
        </x:is>
      </x:c>
      <x:c r="G328" s="124" t="inlineStr">
        <x:is>
          <x:t xml:space="preserve">Core randomiser</x:t>
        </x:is>
      </x:c>
      <x:c r="H328" s="124" t="inlineStr">
        <x:is>
          <x:t xml:space="preserve">die/dice</x:t>
        </x:is>
      </x:c>
      <x:c r="I328" s="124" t="str"/>
      <x:c r="J328" s="124" t="inlineStr">
        <x:is>
          <x:t xml:space="preserve">All dice games</x:t>
        </x:is>
      </x:c>
      <x:c r="K328" s="124" t="inlineStr">
        <x:is>
          <x:t xml:space="preserve">Generic / cross-system</x:t>
        </x:is>
      </x:c>
      <x:c r="L328" s="124" t="inlineStr">
        <x:is>
          <x:t xml:space="preserve">40K-QS;AOS;LEGION</x:t>
        </x:is>
      </x:c>
      <x:c r="M328" s="124" t="inlineStr">
        <x:is>
          <x:t xml:space="preserve">https://assets.warhammer-community.com/warhammer40000_core&amp;key_quickstartguide_eng_24.09-s2afk26smk.pdf</x:t>
        </x:is>
      </x:c>
      <x:c r="N328" s="124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328" s="124" t="inlineStr">
        <x:is>
          <x:t xml:space="preserve">2026-09-23</x:t>
        </x:is>
      </x:c>
      <x:c r="P328" s="124" t="inlineStr">
        <x:is>
          <x:t xml:space="preserve">roll dice roll; check resolution &amp; tests randomisation</x:t>
        </x:is>
      </x:c>
    </x:row>
    <x:row r="329">
      <x:c r="A329" s="124" t="inlineStr">
        <x:is>
          <x:t xml:space="preserve">WG-0328</x:t>
        </x:is>
      </x:c>
      <x:c r="B329" s="124" t="inlineStr">
        <x:is>
          <x:t xml:space="preserve">Test</x:t>
        </x:is>
      </x:c>
      <x:c r="C329" s="124" t="inlineStr">
        <x:is>
          <x:t xml:space="preserve">check; skill test</x:t>
        </x:is>
      </x:c>
      <x:c r="D329" s="124" t="inlineStr">
        <x:is>
          <x:t xml:space="preserve">Resolution &amp; tests</x:t>
        </x:is>
      </x:c>
      <x:c r="E329" s="124" t="inlineStr">
        <x:is>
          <x:t xml:space="preserve">Test</x:t>
        </x:is>
      </x:c>
      <x:c r="F329" s="124" t="inlineStr">
        <x:is>
          <x:t xml:space="preserve">Compare a random result plus/minus modifiers to a target or characteristic.</x:t>
        </x:is>
      </x:c>
      <x:c r="G329" s="124" t="inlineStr">
        <x:is>
          <x:t xml:space="preserve">Resolves uncertain action</x:t>
        </x:is>
      </x:c>
      <x:c r="H329" s="124" t="inlineStr">
        <x:is>
          <x:t xml:space="preserve">die vs target</x:t>
        </x:is>
      </x:c>
      <x:c r="I329" s="124" t="str"/>
      <x:c r="J329" s="124" t="inlineStr">
        <x:is>
          <x:t xml:space="preserve">Bolt Action; generic</x:t>
        </x:is>
      </x:c>
      <x:c r="K329" s="124" t="inlineStr">
        <x:is>
          <x:t xml:space="preserve">Generic/common</x:t>
        </x:is>
      </x:c>
      <x:c r="L329" s="124" t="inlineStr">
        <x:is>
          <x:t xml:space="preserve">BOLT</x:t>
        </x:is>
      </x:c>
      <x:c r="M329" s="124" t="inlineStr">
        <x:is>
          <x:t xml:space="preserve">https://warlord-community.warlordgames.com/bolt-action-third-edition-digital-resources/</x:t>
        </x:is>
      </x:c>
      <x:c r="N329" s="124" t="str"/>
      <x:c r="O329" s="124" t="inlineStr">
        <x:is>
          <x:t xml:space="preserve">2026-09-23</x:t>
        </x:is>
      </x:c>
      <x:c r="P329" s="124" t="inlineStr">
        <x:is>
          <x:t xml:space="preserve">test check; skill test resolution &amp; tests test</x:t>
        </x:is>
      </x:c>
    </x:row>
    <x:row r="330">
      <x:c r="A330" s="124" t="inlineStr">
        <x:is>
          <x:t xml:space="preserve">WG-0329</x:t>
        </x:is>
      </x:c>
      <x:c r="B330" s="124" t="inlineStr">
        <x:is>
          <x:t xml:space="preserve">Order Test</x:t>
        </x:is>
      </x:c>
      <x:c r="C330" s="124" t="inlineStr">
        <x:is>
          <x:t xml:space="preserve">command test; morale order check</x:t>
        </x:is>
      </x:c>
      <x:c r="D330" s="124" t="inlineStr">
        <x:is>
          <x:t xml:space="preserve">Resolution &amp; tests</x:t>
        </x:is>
      </x:c>
      <x:c r="E330" s="124" t="inlineStr">
        <x:is>
          <x:t xml:space="preserve">Test</x:t>
        </x:is>
      </x:c>
      <x:c r="F330" s="124" t="inlineStr">
        <x:is>
          <x:t xml:space="preserve">A test determining whether a unit obeys an order under pressure.</x:t>
        </x:is>
      </x:c>
      <x:c r="G330" s="124" t="inlineStr">
        <x:is>
          <x:t xml:space="preserve">Gates activation</x:t>
        </x:is>
      </x:c>
      <x:c r="H330" s="124" t="inlineStr">
        <x:is>
          <x:t xml:space="preserve">2D6/stat or similar</x:t>
        </x:is>
      </x:c>
      <x:c r="I330" s="124" t="str"/>
      <x:c r="J330" s="124" t="inlineStr">
        <x:is>
          <x:t xml:space="preserve">Bolt Action</x:t>
        </x:is>
      </x:c>
      <x:c r="K330" s="124" t="inlineStr">
        <x:is>
          <x:t xml:space="preserve">Generic / cross-system</x:t>
        </x:is>
      </x:c>
      <x:c r="L330" s="124" t="inlineStr">
        <x:is>
          <x:t xml:space="preserve">BOLT;BOLT-REF</x:t>
        </x:is>
      </x:c>
      <x:c r="M330" s="124" t="inlineStr">
        <x:is>
          <x:t xml:space="preserve">https://warlord-community.warlordgames.com/bolt-action-third-edition-digital-resources/</x:t>
        </x:is>
      </x:c>
      <x:c r="N330" s="124" t="inlineStr">
        <x:is>
          <x:t xml:space="preserve">https://www.warlordgames.com/downloads/pdf/bolt_action_reference.pdf</x:t>
        </x:is>
      </x:c>
      <x:c r="O330" s="124" t="inlineStr">
        <x:is>
          <x:t xml:space="preserve">2026-09-23</x:t>
        </x:is>
      </x:c>
      <x:c r="P330" s="124" t="inlineStr">
        <x:is>
          <x:t xml:space="preserve">order test command test; morale order check resolution &amp; tests test</x:t>
        </x:is>
      </x:c>
    </x:row>
    <x:row r="331">
      <x:c r="A331" s="124" t="inlineStr">
        <x:is>
          <x:t xml:space="preserve">WG-0330</x:t>
        </x:is>
      </x:c>
      <x:c r="B331" s="124" t="inlineStr">
        <x:is>
          <x:t xml:space="preserve">Target Number</x:t>
        </x:is>
      </x:c>
      <x:c r="C331" s="124" t="inlineStr">
        <x:is>
          <x:t xml:space="preserve">TN; difficulty</x:t>
        </x:is>
      </x:c>
      <x:c r="D331" s="124" t="inlineStr">
        <x:is>
          <x:t xml:space="preserve">Resolution &amp; tests</x:t>
        </x:is>
      </x:c>
      <x:c r="E331" s="124" t="inlineStr">
        <x:is>
          <x:t xml:space="preserve">Test</x:t>
        </x:is>
      </x:c>
      <x:c r="F331" s="124" t="inlineStr">
        <x:is>
          <x:t xml:space="preserve">The number a roll must meet or beat to succeed.</x:t>
        </x:is>
      </x:c>
      <x:c r="G331" s="124" t="inlineStr">
        <x:is>
          <x:t xml:space="preserve">Sets difficulty</x:t>
        </x:is>
      </x:c>
      <x:c r="H331" s="124" t="inlineStr">
        <x:is>
          <x:t xml:space="preserve">integer</x:t>
        </x:is>
      </x:c>
      <x:c r="I331" s="124" t="str"/>
      <x:c r="J331" s="124" t="inlineStr">
        <x:is>
          <x:t xml:space="preserve">Malifaux; generic</x:t>
        </x:is>
      </x:c>
      <x:c r="K331" s="124" t="inlineStr">
        <x:is>
          <x:t xml:space="preserve">Generic / cross-system</x:t>
        </x:is>
      </x:c>
      <x:c r="L331" s="124" t="inlineStr">
        <x:is>
          <x:t xml:space="preserve">MALIFAUX</x:t>
        </x:is>
      </x:c>
      <x:c r="M331" s="124" t="inlineStr">
        <x:is>
          <x:t xml:space="preserve">https://malifauxrules.com/rules/sections/2-glossary</x:t>
        </x:is>
      </x:c>
      <x:c r="N331" s="124" t="str"/>
      <x:c r="O331" s="124" t="inlineStr">
        <x:is>
          <x:t xml:space="preserve">2026-09-23</x:t>
        </x:is>
      </x:c>
      <x:c r="P331" s="124" t="inlineStr">
        <x:is>
          <x:t xml:space="preserve">target number tn; difficulty resolution &amp; tests test</x:t>
        </x:is>
      </x:c>
    </x:row>
    <x:row r="332">
      <x:c r="A332" s="124" t="inlineStr">
        <x:is>
          <x:t xml:space="preserve">WG-0331</x:t>
        </x:is>
      </x:c>
      <x:c r="B332" s="124" t="inlineStr">
        <x:is>
          <x:t xml:space="preserve">Opposed roll</x:t>
        </x:is>
      </x:c>
      <x:c r="C332" s="124" t="inlineStr">
        <x:is>
          <x:t xml:space="preserve">opposed test; contested roll; duel</x:t>
        </x:is>
      </x:c>
      <x:c r="D332" s="124" t="inlineStr">
        <x:is>
          <x:t xml:space="preserve">Resolution &amp; tests</x:t>
        </x:is>
      </x:c>
      <x:c r="E332" s="124" t="inlineStr">
        <x:is>
          <x:t xml:space="preserve">Contest</x:t>
        </x:is>
      </x:c>
      <x:c r="F332" s="124" t="inlineStr">
        <x:is>
          <x:t xml:space="preserve">Both sides roll or generate values and compare results.</x:t>
        </x:is>
      </x:c>
      <x:c r="G332" s="124" t="inlineStr">
        <x:is>
          <x:t xml:space="preserve">Resolves direct contests</x:t>
        </x:is>
      </x:c>
      <x:c r="H332" s="124" t="inlineStr">
        <x:is>
          <x:t xml:space="preserve">two rolls/totals</x:t>
        </x:is>
      </x:c>
      <x:c r="I332" s="124" t="str"/>
      <x:c r="J332" s="124" t="inlineStr">
        <x:is>
          <x:t xml:space="preserve">Malifaux; Infinity face-to-face concept</x:t>
        </x:is>
      </x:c>
      <x:c r="K332" s="124" t="inlineStr">
        <x:is>
          <x:t xml:space="preserve">Generic / cross-system</x:t>
        </x:is>
      </x:c>
      <x:c r="L332" s="124" t="inlineStr">
        <x:is>
          <x:t xml:space="preserve">MALIFAUX;INF-WIKI</x:t>
        </x:is>
      </x:c>
      <x:c r="M332" s="124" t="inlineStr">
        <x:is>
          <x:t xml:space="preserve">https://malifauxrules.com/rules/sections/2-glossary</x:t>
        </x:is>
      </x:c>
      <x:c r="N332" s="124" t="inlineStr">
        <x:is>
          <x:t xml:space="preserve">https://infinitythewiki.com/Introduction</x:t>
        </x:is>
      </x:c>
      <x:c r="O332" s="124" t="inlineStr">
        <x:is>
          <x:t xml:space="preserve">2026-09-23</x:t>
        </x:is>
      </x:c>
      <x:c r="P332" s="124" t="inlineStr">
        <x:is>
          <x:t xml:space="preserve">opposed roll opposed test; contested roll; duel resolution &amp; tests contest</x:t>
        </x:is>
      </x:c>
    </x:row>
    <x:row r="333">
      <x:c r="A333" s="124" t="inlineStr">
        <x:is>
          <x:t xml:space="preserve">WG-0332</x:t>
        </x:is>
      </x:c>
      <x:c r="B333" s="124" t="inlineStr">
        <x:is>
          <x:t xml:space="preserve">Simple duel</x:t>
        </x:is>
      </x:c>
      <x:c r="C333" s="124" t="inlineStr">
        <x:is>
          <x:t xml:space="preserve">unopposed test; static test</x:t>
        </x:is>
      </x:c>
      <x:c r="D333" s="124" t="inlineStr">
        <x:is>
          <x:t xml:space="preserve">Resolution &amp; tests</x:t>
        </x:is>
      </x:c>
      <x:c r="E333" s="124" t="inlineStr">
        <x:is>
          <x:t xml:space="preserve">Test</x:t>
        </x:is>
      </x:c>
      <x:c r="F333" s="124" t="inlineStr">
        <x:is>
          <x:t xml:space="preserve">A roll against a fixed target rather than an opponent's roll.</x:t>
        </x:is>
      </x:c>
      <x:c r="G333" s="124" t="inlineStr">
        <x:is>
          <x:t xml:space="preserve">Resolves static challenge</x:t>
        </x:is>
      </x:c>
      <x:c r="H333" s="124" t="inlineStr">
        <x:is>
          <x:t xml:space="preserve">roll vs TN</x:t>
        </x:is>
      </x:c>
      <x:c r="I333" s="124" t="str"/>
      <x:c r="J333" s="124" t="inlineStr">
        <x:is>
          <x:t xml:space="preserve">Malifaux</x:t>
        </x:is>
      </x:c>
      <x:c r="K333" s="124" t="inlineStr">
        <x:is>
          <x:t xml:space="preserve">System-specific label, generic concept</x:t>
        </x:is>
      </x:c>
      <x:c r="L333" s="124" t="inlineStr">
        <x:is>
          <x:t xml:space="preserve">MALIFAUX</x:t>
        </x:is>
      </x:c>
      <x:c r="M333" s="124" t="inlineStr">
        <x:is>
          <x:t xml:space="preserve">https://malifauxrules.com/rules/sections/2-glossary</x:t>
        </x:is>
      </x:c>
      <x:c r="N333" s="124" t="str"/>
      <x:c r="O333" s="124" t="inlineStr">
        <x:is>
          <x:t xml:space="preserve">2026-09-23</x:t>
        </x:is>
      </x:c>
      <x:c r="P333" s="124" t="inlineStr">
        <x:is>
          <x:t xml:space="preserve">simple duel unopposed test; static test resolution &amp; tests test</x:t>
        </x:is>
      </x:c>
    </x:row>
    <x:row r="334">
      <x:c r="A334" s="124" t="inlineStr">
        <x:is>
          <x:t xml:space="preserve">WG-0333</x:t>
        </x:is>
      </x:c>
      <x:c r="B334" s="124" t="inlineStr">
        <x:is>
          <x:t xml:space="preserve">Opposed duel</x:t>
        </x:is>
      </x:c>
      <x:c r="C334" s="124" t="inlineStr">
        <x:is>
          <x:t xml:space="preserve">contested duel; opposed test</x:t>
        </x:is>
      </x:c>
      <x:c r="D334" s="124" t="inlineStr">
        <x:is>
          <x:t xml:space="preserve">Resolution &amp; tests</x:t>
        </x:is>
      </x:c>
      <x:c r="E334" s="124" t="inlineStr">
        <x:is>
          <x:t xml:space="preserve">Contest</x:t>
        </x:is>
      </x:c>
      <x:c r="F334" s="124" t="inlineStr">
        <x:is>
          <x:t xml:space="preserve">A roll where initiator and defender both generate totals and compare them.</x:t>
        </x:is>
      </x:c>
      <x:c r="G334" s="124" t="inlineStr">
        <x:is>
          <x:t xml:space="preserve">Resolves direct conflict</x:t>
        </x:is>
      </x:c>
      <x:c r="H334" s="124" t="inlineStr">
        <x:is>
          <x:t xml:space="preserve">two totals</x:t>
        </x:is>
      </x:c>
      <x:c r="I334" s="124" t="str"/>
      <x:c r="J334" s="124" t="inlineStr">
        <x:is>
          <x:t xml:space="preserve">Malifaux</x:t>
        </x:is>
      </x:c>
      <x:c r="K334" s="124" t="inlineStr">
        <x:is>
          <x:t xml:space="preserve">System-specific label, generic concept</x:t>
        </x:is>
      </x:c>
      <x:c r="L334" s="124" t="inlineStr">
        <x:is>
          <x:t xml:space="preserve">MALIFAUX</x:t>
        </x:is>
      </x:c>
      <x:c r="M334" s="124" t="inlineStr">
        <x:is>
          <x:t xml:space="preserve">https://malifauxrules.com/rules/sections/2-glossary</x:t>
        </x:is>
      </x:c>
      <x:c r="N334" s="124" t="str"/>
      <x:c r="O334" s="124" t="inlineStr">
        <x:is>
          <x:t xml:space="preserve">2026-09-23</x:t>
        </x:is>
      </x:c>
      <x:c r="P334" s="124" t="inlineStr">
        <x:is>
          <x:t xml:space="preserve">opposed duel contested duel; opposed test resolution &amp; tests contest</x:t>
        </x:is>
      </x:c>
    </x:row>
    <x:row r="335">
      <x:c r="A335" s="124" t="inlineStr">
        <x:is>
          <x:t xml:space="preserve">WG-0334</x:t>
        </x:is>
      </x:c>
      <x:c r="B335" s="124" t="inlineStr">
        <x:is>
          <x:t xml:space="preserve">Face-to-face roll</x:t>
        </x:is>
      </x:c>
      <x:c r="C335" s="124" t="inlineStr">
        <x:is>
          <x:t xml:space="preserve">opposed roll; FtF</x:t>
        </x:is>
      </x:c>
      <x:c r="D335" s="124" t="inlineStr">
        <x:is>
          <x:t xml:space="preserve">Resolution &amp; tests</x:t>
        </x:is>
      </x:c>
      <x:c r="E335" s="124" t="inlineStr">
        <x:is>
          <x:t xml:space="preserve">Contest</x:t>
        </x:is>
      </x:c>
      <x:c r="F335" s="124" t="inlineStr">
        <x:is>
          <x:t xml:space="preserve">An opposed roll where success is determined by directly comparing dice/results.</x:t>
        </x:is>
      </x:c>
      <x:c r="G335" s="124" t="inlineStr">
        <x:is>
          <x:t xml:space="preserve">Resolves reactions/conflict</x:t>
        </x:is>
      </x:c>
      <x:c r="H335" s="124" t="inlineStr">
        <x:is>
          <x:t xml:space="preserve">dice comparison</x:t>
        </x:is>
      </x:c>
      <x:c r="I335" s="124" t="str"/>
      <x:c r="J335" s="124" t="inlineStr">
        <x:is>
          <x:t xml:space="preserve">Infinity</x:t>
        </x:is>
      </x:c>
      <x:c r="K335" s="124" t="inlineStr">
        <x:is>
          <x:t xml:space="preserve">System-specific label, generic concept</x:t>
        </x:is>
      </x:c>
      <x:c r="L335" s="124" t="inlineStr">
        <x:is>
          <x:t xml:space="preserve">INF-WIKI</x:t>
        </x:is>
      </x:c>
      <x:c r="M335" s="124" t="inlineStr">
        <x:is>
          <x:t xml:space="preserve">https://infinitythewiki.com/Introduction</x:t>
        </x:is>
      </x:c>
      <x:c r="N335" s="124" t="str"/>
      <x:c r="O335" s="124" t="inlineStr">
        <x:is>
          <x:t xml:space="preserve">2026-09-23</x:t>
        </x:is>
      </x:c>
      <x:c r="P335" s="124" t="inlineStr">
        <x:is>
          <x:t xml:space="preserve">face-to-face roll opposed roll; ftf resolution &amp; tests contest</x:t>
        </x:is>
      </x:c>
    </x:row>
    <x:row r="336">
      <x:c r="A336" s="124" t="inlineStr">
        <x:is>
          <x:t xml:space="preserve">WG-0335</x:t>
        </x:is>
      </x:c>
      <x:c r="B336" s="124" t="inlineStr">
        <x:is>
          <x:t xml:space="preserve">Success</x:t>
        </x:is>
      </x:c>
      <x:c r="C336" s="124" t="inlineStr">
        <x:is>
          <x:t xml:space="preserve">pass; hit</x:t>
        </x:is>
      </x:c>
      <x:c r="D336" s="124" t="inlineStr">
        <x:is>
          <x:t xml:space="preserve">Resolution &amp; tests</x:t>
        </x:is>
      </x:c>
      <x:c r="E336" s="124" t="inlineStr">
        <x:is>
          <x:t xml:space="preserve">Outcome</x:t>
        </x:is>
      </x:c>
      <x:c r="F336" s="124" t="inlineStr">
        <x:is>
          <x:t xml:space="preserve">A roll or test meets its required condition.</x:t>
        </x:is>
      </x:c>
      <x:c r="G336" s="124" t="inlineStr">
        <x:is>
          <x:t xml:space="preserve">Positive result</x:t>
        </x:is>
      </x:c>
      <x:c r="H336" s="124" t="inlineStr">
        <x:is>
          <x:t xml:space="preserve">boolean/count</x:t>
        </x:is>
      </x:c>
      <x:c r="I336" s="124" t="str"/>
      <x:c r="J336" s="124" t="inlineStr">
        <x:is>
          <x:t xml:space="preserve">Generic</x:t>
        </x:is>
      </x:c>
      <x:c r="K336" s="124" t="inlineStr">
        <x:is>
          <x:t xml:space="preserve">Generic / cross-system</x:t>
        </x:is>
      </x:c>
      <x:c r="L336" s="124" t="inlineStr">
        <x:is>
          <x:t xml:space="preserve">MALIFAUX;40K-QS</x:t>
        </x:is>
      </x:c>
      <x:c r="M336" s="124" t="inlineStr">
        <x:is>
          <x:t xml:space="preserve">https://malifauxrules.com/rules/sections/2-glossary</x:t>
        </x:is>
      </x:c>
      <x:c r="N336" s="124" t="inlineStr">
        <x:is>
          <x:t xml:space="preserve">https://assets.warhammer-community.com/warhammer40000_core&amp;key_quickstartguide_eng_24.09-s2afk26smk.pdf</x:t>
        </x:is>
      </x:c>
      <x:c r="O336" s="124" t="inlineStr">
        <x:is>
          <x:t xml:space="preserve">2026-09-23</x:t>
        </x:is>
      </x:c>
      <x:c r="P336" s="124" t="inlineStr">
        <x:is>
          <x:t xml:space="preserve">success pass; hit resolution &amp; tests outcome</x:t>
        </x:is>
      </x:c>
    </x:row>
    <x:row r="337">
      <x:c r="A337" s="124" t="inlineStr">
        <x:is>
          <x:t xml:space="preserve">WG-0336</x:t>
        </x:is>
      </x:c>
      <x:c r="B337" s="124" t="inlineStr">
        <x:is>
          <x:t xml:space="preserve">Failure</x:t>
        </x:is>
      </x:c>
      <x:c r="C337" s="124" t="inlineStr">
        <x:is>
          <x:t xml:space="preserve">fail; miss</x:t>
        </x:is>
      </x:c>
      <x:c r="D337" s="124" t="inlineStr">
        <x:is>
          <x:t xml:space="preserve">Resolution &amp; tests</x:t>
        </x:is>
      </x:c>
      <x:c r="E337" s="124" t="inlineStr">
        <x:is>
          <x:t xml:space="preserve">Outcome</x:t>
        </x:is>
      </x:c>
      <x:c r="F337" s="124" t="inlineStr">
        <x:is>
          <x:t xml:space="preserve">A roll or test does not meet its required condition.</x:t>
        </x:is>
      </x:c>
      <x:c r="G337" s="124" t="inlineStr">
        <x:is>
          <x:t xml:space="preserve">Negative result</x:t>
        </x:is>
      </x:c>
      <x:c r="H337" s="124" t="inlineStr">
        <x:is>
          <x:t xml:space="preserve">boolean/count</x:t>
        </x:is>
      </x:c>
      <x:c r="I337" s="124" t="str"/>
      <x:c r="J337" s="124" t="inlineStr">
        <x:is>
          <x:t xml:space="preserve">Generic</x:t>
        </x:is>
      </x:c>
      <x:c r="K337" s="124" t="inlineStr">
        <x:is>
          <x:t xml:space="preserve">Generic / cross-system</x:t>
        </x:is>
      </x:c>
      <x:c r="L337" s="124" t="inlineStr">
        <x:is>
          <x:t xml:space="preserve">MALIFAUX;40K-QS</x:t>
        </x:is>
      </x:c>
      <x:c r="M337" s="124" t="inlineStr">
        <x:is>
          <x:t xml:space="preserve">https://malifauxrules.com/rules/sections/2-glossary</x:t>
        </x:is>
      </x:c>
      <x:c r="N337" s="124" t="inlineStr">
        <x:is>
          <x:t xml:space="preserve">https://assets.warhammer-community.com/warhammer40000_core&amp;key_quickstartguide_eng_24.09-s2afk26smk.pdf</x:t>
        </x:is>
      </x:c>
      <x:c r="O337" s="124" t="inlineStr">
        <x:is>
          <x:t xml:space="preserve">2026-09-23</x:t>
        </x:is>
      </x:c>
      <x:c r="P337" s="124" t="inlineStr">
        <x:is>
          <x:t xml:space="preserve">failure fail; miss resolution &amp; tests outcome</x:t>
        </x:is>
      </x:c>
    </x:row>
    <x:row r="338">
      <x:c r="A338" s="124" t="inlineStr">
        <x:is>
          <x:t xml:space="preserve">WG-0337</x:t>
        </x:is>
      </x:c>
      <x:c r="B338" s="124" t="inlineStr">
        <x:is>
          <x:t xml:space="preserve">Margin of success</x:t>
        </x:is>
      </x:c>
      <x:c r="C338" s="124" t="inlineStr">
        <x:is>
          <x:t xml:space="preserve">success margin; degree of success</x:t>
        </x:is>
      </x:c>
      <x:c r="D338" s="124" t="inlineStr">
        <x:is>
          <x:t xml:space="preserve">Resolution &amp; tests</x:t>
        </x:is>
      </x:c>
      <x:c r="E338" s="124" t="inlineStr">
        <x:is>
          <x:t xml:space="preserve">Outcome quality</x:t>
        </x:is>
      </x:c>
      <x:c r="F338" s="124" t="inlineStr">
        <x:is>
          <x:t xml:space="preserve">The amount by which a successful result exceeds its target/opponent.</x:t>
        </x:is>
      </x:c>
      <x:c r="G338" s="124" t="inlineStr">
        <x:is>
          <x:t xml:space="preserve">Grades outcome</x:t>
        </x:is>
      </x:c>
      <x:c r="H338" s="124" t="inlineStr">
        <x:is>
          <x:t xml:space="preserve">integer difference</x:t>
        </x:is>
      </x:c>
      <x:c r="I338" s="124" t="str"/>
      <x:c r="J338" s="124" t="inlineStr">
        <x:is>
          <x:t xml:space="preserve">Generic</x:t>
        </x:is>
      </x:c>
      <x:c r="K338" s="124" t="inlineStr">
        <x:is>
          <x:t xml:space="preserve">Generic design term</x:t>
        </x:is>
      </x:c>
      <x:c r="L338" s="124" t="inlineStr">
        <x:is>
          <x:t xml:space="preserve">MALIFAUX</x:t>
        </x:is>
      </x:c>
      <x:c r="M338" s="124" t="inlineStr">
        <x:is>
          <x:t xml:space="preserve">https://malifauxrules.com/rules/sections/2-glossary</x:t>
        </x:is>
      </x:c>
      <x:c r="N338" s="124" t="str"/>
      <x:c r="O338" s="124" t="inlineStr">
        <x:is>
          <x:t xml:space="preserve">2026-09-23</x:t>
        </x:is>
      </x:c>
      <x:c r="P338" s="124" t="inlineStr">
        <x:is>
          <x:t xml:space="preserve">margin of success success margin; degree of success resolution &amp; tests outcome quality</x:t>
        </x:is>
      </x:c>
    </x:row>
    <x:row r="339">
      <x:c r="A339" s="124" t="inlineStr">
        <x:is>
          <x:t xml:space="preserve">WG-0338</x:t>
        </x:is>
      </x:c>
      <x:c r="B339" s="124" t="inlineStr">
        <x:is>
          <x:t xml:space="preserve">Raise</x:t>
        </x:is>
      </x:c>
      <x:c r="C339" s="124" t="inlineStr">
        <x:is>
          <x:t xml:space="preserve">degree; margin threshold</x:t>
        </x:is>
      </x:c>
      <x:c r="D339" s="124" t="inlineStr">
        <x:is>
          <x:t xml:space="preserve">Resolution &amp; tests</x:t>
        </x:is>
      </x:c>
      <x:c r="E339" s="124" t="inlineStr">
        <x:is>
          <x:t xml:space="preserve">Outcome quality</x:t>
        </x:is>
      </x:c>
      <x:c r="F339" s="124" t="inlineStr">
        <x:is>
          <x:t xml:space="preserve">A discrete extra success earned by exceeding a target/opponent by a defined amount.</x:t>
        </x:is>
      </x:c>
      <x:c r="G339" s="124" t="inlineStr">
        <x:is>
          <x:t xml:space="preserve">Grades outcome</x:t>
        </x:is>
      </x:c>
      <x:c r="H339" s="124" t="inlineStr">
        <x:is>
          <x:t xml:space="preserve">integer count</x:t>
        </x:is>
      </x:c>
      <x:c r="I339" s="124" t="str"/>
      <x:c r="J339" s="124" t="inlineStr">
        <x:is>
          <x:t xml:space="preserve">Malifaux</x:t>
        </x:is>
      </x:c>
      <x:c r="K339" s="124" t="inlineStr">
        <x:is>
          <x:t xml:space="preserve">System-specific label, generic concept</x:t>
        </x:is>
      </x:c>
      <x:c r="L339" s="124" t="inlineStr">
        <x:is>
          <x:t xml:space="preserve">MALIFAUX</x:t>
        </x:is>
      </x:c>
      <x:c r="M339" s="124" t="inlineStr">
        <x:is>
          <x:t xml:space="preserve">https://malifauxrules.com/rules/sections/2-glossary</x:t>
        </x:is>
      </x:c>
      <x:c r="N339" s="124" t="str"/>
      <x:c r="O339" s="124" t="inlineStr">
        <x:is>
          <x:t xml:space="preserve">2026-09-23</x:t>
        </x:is>
      </x:c>
      <x:c r="P339" s="124" t="inlineStr">
        <x:is>
          <x:t xml:space="preserve">raise degree; margin threshold resolution &amp; tests outcome quality</x:t>
        </x:is>
      </x:c>
    </x:row>
    <x:row r="340">
      <x:c r="A340" s="124" t="inlineStr">
        <x:is>
          <x:t xml:space="preserve">WG-0339</x:t>
        </x:is>
      </x:c>
      <x:c r="B340" s="124" t="inlineStr">
        <x:is>
          <x:t xml:space="preserve">D6</x:t>
        </x:is>
      </x:c>
      <x:c r="C340" s="124" t="inlineStr">
        <x:is>
          <x:t xml:space="preserve">six-sided die</x:t>
        </x:is>
      </x:c>
      <x:c r="D340" s="124" t="inlineStr">
        <x:is>
          <x:t xml:space="preserve">Resolution &amp; tests</x:t>
        </x:is>
      </x:c>
      <x:c r="E340" s="124" t="inlineStr">
        <x:is>
          <x:t xml:space="preserve">Dice notation</x:t>
        </x:is>
      </x:c>
      <x:c r="F340" s="124" t="inlineStr">
        <x:is>
          <x:t xml:space="preserve">A six-sided die.</x:t>
        </x:is>
      </x:c>
      <x:c r="G340" s="124" t="inlineStr">
        <x:is>
          <x:t xml:space="preserve">Randomiser</x:t>
        </x:is>
      </x:c>
      <x:c r="H340" s="124" t="inlineStr">
        <x:is>
          <x:t xml:space="preserve">1–6</x:t>
        </x:is>
      </x:c>
      <x:c r="I340" s="124" t="str"/>
      <x:c r="J340" s="124" t="inlineStr">
        <x:is>
          <x:t xml:space="preserve">Warhammer/Bolt Action etc.</x:t>
        </x:is>
      </x:c>
      <x:c r="K340" s="124" t="inlineStr">
        <x:is>
          <x:t xml:space="preserve">Generic / cross-system</x:t>
        </x:is>
      </x:c>
      <x:c r="L340" s="124" t="inlineStr">
        <x:is>
          <x:t xml:space="preserve">40K-QS;BOLT</x:t>
        </x:is>
      </x:c>
      <x:c r="M340" s="124" t="inlineStr">
        <x:is>
          <x:t xml:space="preserve">https://assets.warhammer-community.com/warhammer40000_core&amp;key_quickstartguide_eng_24.09-s2afk26smk.pdf</x:t>
        </x:is>
      </x:c>
      <x:c r="N340" s="124" t="inlineStr">
        <x:is>
          <x:t xml:space="preserve">https://warlord-community.warlordgames.com/bolt-action-third-edition-digital-resources/</x:t>
        </x:is>
      </x:c>
      <x:c r="O340" s="124" t="inlineStr">
        <x:is>
          <x:t xml:space="preserve">2026-09-23</x:t>
        </x:is>
      </x:c>
      <x:c r="P340" s="124" t="inlineStr">
        <x:is>
          <x:t xml:space="preserve">d6 six-sided die resolution &amp; tests dice notation</x:t>
        </x:is>
      </x:c>
    </x:row>
    <x:row r="341">
      <x:c r="A341" s="124" t="inlineStr">
        <x:is>
          <x:t xml:space="preserve">WG-0340</x:t>
        </x:is>
      </x:c>
      <x:c r="B341" s="124" t="inlineStr">
        <x:is>
          <x:t xml:space="preserve">D3</x:t>
        </x:is>
      </x:c>
      <x:c r="C341" s="124" t="inlineStr">
        <x:is>
          <x:t xml:space="preserve">three-result die; D6/2</x:t>
        </x:is>
      </x:c>
      <x:c r="D341" s="124" t="inlineStr">
        <x:is>
          <x:t xml:space="preserve">Resolution &amp; tests</x:t>
        </x:is>
      </x:c>
      <x:c r="E341" s="124" t="inlineStr">
        <x:is>
          <x:t xml:space="preserve">Dice notation</x:t>
        </x:is>
      </x:c>
      <x:c r="F341" s="124" t="inlineStr">
        <x:is>
          <x:t xml:space="preserve">A three-result random value, often generated from a D6.</x:t>
        </x:is>
      </x:c>
      <x:c r="G341" s="124" t="inlineStr">
        <x:is>
          <x:t xml:space="preserve">Randomiser</x:t>
        </x:is>
      </x:c>
      <x:c r="H341" s="124" t="inlineStr">
        <x:is>
          <x:t xml:space="preserve">1–3</x:t>
        </x:is>
      </x:c>
      <x:c r="I341" s="124" t="str"/>
      <x:c r="J341" s="124" t="inlineStr">
        <x:is>
          <x:t xml:space="preserve">Warhammer systems</x:t>
        </x:is>
      </x:c>
      <x:c r="K341" s="124" t="inlineStr">
        <x:is>
          <x:t xml:space="preserve">Generic / cross-system</x:t>
        </x:is>
      </x:c>
      <x:c r="L341" s="124" t="inlineStr">
        <x:is>
          <x:t xml:space="preserve">AOS;40K-QS</x:t>
        </x:is>
      </x:c>
      <x:c r="M341" s="124" t="inlineStr">
        <x:is>
          <x:t xml:space="preserve">https://assets.warhammer-community.com/ageofsigmar_corerules&amp;keydownloads_therules_eng_24.09-tbf4egjql3.pdf</x:t>
        </x:is>
      </x:c>
      <x:c r="N341" s="124" t="inlineStr">
        <x:is>
          <x:t xml:space="preserve">https://assets.warhammer-community.com/warhammer40000_core&amp;key_quickstartguide_eng_24.09-s2afk26smk.pdf</x:t>
        </x:is>
      </x:c>
      <x:c r="O341" s="124" t="inlineStr">
        <x:is>
          <x:t xml:space="preserve">2026-09-23</x:t>
        </x:is>
      </x:c>
      <x:c r="P341" s="124" t="inlineStr">
        <x:is>
          <x:t xml:space="preserve">d3 three-result die; d6/2 resolution &amp; tests dice notation</x:t>
        </x:is>
      </x:c>
    </x:row>
    <x:row r="342">
      <x:c r="A342" s="124" t="inlineStr">
        <x:is>
          <x:t xml:space="preserve">WG-0341</x:t>
        </x:is>
      </x:c>
      <x:c r="B342" s="124" t="inlineStr">
        <x:is>
          <x:t xml:space="preserve">2D6</x:t>
        </x:is>
      </x:c>
      <x:c r="C342" s="124" t="inlineStr">
        <x:is>
          <x:t xml:space="preserve">two six-sided dice</x:t>
        </x:is>
      </x:c>
      <x:c r="D342" s="124" t="inlineStr">
        <x:is>
          <x:t xml:space="preserve">Resolution &amp; tests</x:t>
        </x:is>
      </x:c>
      <x:c r="E342" s="124" t="inlineStr">
        <x:is>
          <x:t xml:space="preserve">Dice notation</x:t>
        </x:is>
      </x:c>
      <x:c r="F342" s="124" t="inlineStr">
        <x:is>
          <x:t xml:space="preserve">Roll two six-sided dice and usually add them.</x:t>
        </x:is>
      </x:c>
      <x:c r="G342" s="124" t="inlineStr">
        <x:is>
          <x:t xml:space="preserve">Bell-curve randomiser</x:t>
        </x:is>
      </x:c>
      <x:c r="H342" s="124" t="inlineStr">
        <x:is>
          <x:t xml:space="preserve">2–12</x:t>
        </x:is>
      </x:c>
      <x:c r="I342" s="124" t="str"/>
      <x:c r="J342" s="124" t="inlineStr">
        <x:is>
          <x:t xml:space="preserve">40K charge; morale systems</x:t>
        </x:is>
      </x:c>
      <x:c r="K342" s="124" t="inlineStr">
        <x:is>
          <x:t xml:space="preserve">Generic / cross-system</x:t>
        </x:is>
      </x:c>
      <x:c r="L342" s="124" t="inlineStr">
        <x:is>
          <x:t xml:space="preserve">40K-QS;BOLT</x:t>
        </x:is>
      </x:c>
      <x:c r="M342" s="124" t="inlineStr">
        <x:is>
          <x:t xml:space="preserve">https://assets.warhammer-community.com/warhammer40000_core&amp;key_quickstartguide_eng_24.09-s2afk26smk.pdf</x:t>
        </x:is>
      </x:c>
      <x:c r="N342" s="124" t="inlineStr">
        <x:is>
          <x:t xml:space="preserve">https://warlord-community.warlordgames.com/bolt-action-third-edition-digital-resources/</x:t>
        </x:is>
      </x:c>
      <x:c r="O342" s="124" t="inlineStr">
        <x:is>
          <x:t xml:space="preserve">2026-09-23</x:t>
        </x:is>
      </x:c>
      <x:c r="P342" s="124" t="inlineStr">
        <x:is>
          <x:t xml:space="preserve">2d6 two six-sided dice resolution &amp; tests dice notation</x:t>
        </x:is>
      </x:c>
    </x:row>
    <x:row r="343">
      <x:c r="A343" s="124" t="inlineStr">
        <x:is>
          <x:t xml:space="preserve">WG-0342</x:t>
        </x:is>
      </x:c>
      <x:c r="B343" s="124" t="inlineStr">
        <x:is>
          <x:t xml:space="preserve">Die result</x:t>
        </x:is>
      </x:c>
      <x:c r="C343" s="124" t="inlineStr">
        <x:is>
          <x:t xml:space="preserve">face value; result</x:t>
        </x:is>
      </x:c>
      <x:c r="D343" s="124" t="inlineStr">
        <x:is>
          <x:t xml:space="preserve">Resolution &amp; tests</x:t>
        </x:is>
      </x:c>
      <x:c r="E343" s="124" t="inlineStr">
        <x:is>
          <x:t xml:space="preserve">Dice result</x:t>
        </x:is>
      </x:c>
      <x:c r="F343" s="124" t="inlineStr">
        <x:is>
          <x:t xml:space="preserve">The numeric or symbolic face produced by a die.</x:t>
        </x:is>
      </x:c>
      <x:c r="G343" s="124" t="inlineStr">
        <x:is>
          <x:t xml:space="preserve">Raw random output</x:t>
        </x:is>
      </x:c>
      <x:c r="H343" s="124" t="inlineStr">
        <x:is>
          <x:t xml:space="preserve">number/symbol</x:t>
        </x:is>
      </x:c>
      <x:c r="I343" s="124" t="str"/>
      <x:c r="J343" s="124" t="inlineStr">
        <x:is>
          <x:t xml:space="preserve">Generic</x:t>
        </x:is>
      </x:c>
      <x:c r="K343" s="124" t="inlineStr">
        <x:is>
          <x:t xml:space="preserve">Generic / cross-system</x:t>
        </x:is>
      </x:c>
      <x:c r="L343" s="124" t="inlineStr">
        <x:is>
          <x:t xml:space="preserve">LEGION;40K-QS</x:t>
        </x:is>
      </x:c>
      <x:c r="M343" s="124" t="inlineStr">
        <x:is>
          <x:t xml:space="preserve">https://cdn.svc.asmodee.net/production-amgcom/uploads/2026/06/DOC56_SWQ_Rulebook-2.pdf</x:t>
        </x:is>
      </x:c>
      <x:c r="N343" s="124" t="inlineStr">
        <x:is>
          <x:t xml:space="preserve">https://assets.warhammer-community.com/warhammer40000_core&amp;key_quickstartguide_eng_24.09-s2afk26smk.pdf</x:t>
        </x:is>
      </x:c>
      <x:c r="O343" s="124" t="inlineStr">
        <x:is>
          <x:t xml:space="preserve">2026-09-23</x:t>
        </x:is>
      </x:c>
      <x:c r="P343" s="124" t="inlineStr">
        <x:is>
          <x:t xml:space="preserve">die result face value; result resolution &amp; tests dice result</x:t>
        </x:is>
      </x:c>
    </x:row>
    <x:row r="344">
      <x:c r="A344" s="124" t="inlineStr">
        <x:is>
          <x:t xml:space="preserve">WG-0343</x:t>
        </x:is>
      </x:c>
      <x:c r="B344" s="124" t="inlineStr">
        <x:is>
          <x:t xml:space="preserve">Success symbol</x:t>
        </x:is>
      </x:c>
      <x:c r="C344" s="124" t="inlineStr">
        <x:is>
          <x:t xml:space="preserve">hit; block; surge; crit</x:t>
        </x:is>
      </x:c>
      <x:c r="D344" s="124" t="inlineStr">
        <x:is>
          <x:t xml:space="preserve">Resolution &amp; tests</x:t>
        </x:is>
      </x:c>
      <x:c r="E344" s="124" t="inlineStr">
        <x:is>
          <x:t xml:space="preserve">Dice result</x:t>
        </x:is>
      </x:c>
      <x:c r="F344" s="124" t="inlineStr">
        <x:is>
          <x:t xml:space="preserve">A symbolic die face counted as a success under a dice-pool system.</x:t>
        </x:is>
      </x:c>
      <x:c r="G344" s="124" t="inlineStr">
        <x:is>
          <x:t xml:space="preserve">Pool resolution</x:t>
        </x:is>
      </x:c>
      <x:c r="H344" s="124" t="inlineStr">
        <x:is>
          <x:t xml:space="preserve">symbol/count</x:t>
        </x:is>
      </x:c>
      <x:c r="I344" s="124" t="str"/>
      <x:c r="J344" s="124" t="inlineStr">
        <x:is>
          <x:t xml:space="preserve">Legion; MCP</x:t>
        </x:is>
      </x:c>
      <x:c r="K344" s="124" t="inlineStr">
        <x:is>
          <x:t xml:space="preserve">Generic / cross-system</x:t>
        </x:is>
      </x:c>
      <x:c r="L344" s="124" t="inlineStr">
        <x:is>
          <x:t xml:space="preserve">LEGION;MCP</x:t>
        </x:is>
      </x:c>
      <x:c r="M344" s="124" t="inlineStr">
        <x:is>
          <x:t xml:space="preserve">https://cdn.svc.asmodee.net/production-amgcom/uploads/2026/06/DOC56_SWQ_Rulebook-2.pdf</x:t>
        </x:is>
      </x:c>
      <x:c r="N344" s="124" t="inlineStr">
        <x:is>
          <x:t xml:space="preserve">https://www.atomicmassgames.com/mcp-rules/</x:t>
        </x:is>
      </x:c>
      <x:c r="O344" s="124" t="inlineStr">
        <x:is>
          <x:t xml:space="preserve">2026-09-23</x:t>
        </x:is>
      </x:c>
      <x:c r="P344" s="124" t="inlineStr">
        <x:is>
          <x:t xml:space="preserve">success symbol hit; block; surge; crit resolution &amp; tests dice result</x:t>
        </x:is>
      </x:c>
    </x:row>
    <x:row r="345">
      <x:c r="A345" s="124" t="inlineStr">
        <x:is>
          <x:t xml:space="preserve">WG-0344</x:t>
        </x:is>
      </x:c>
      <x:c r="B345" s="124" t="inlineStr">
        <x:is>
          <x:t xml:space="preserve">Critical</x:t>
        </x:is>
      </x:c>
      <x:c r="C345" s="124" t="inlineStr">
        <x:is>
          <x:t xml:space="preserve">crit; critical result</x:t>
        </x:is>
      </x:c>
      <x:c r="D345" s="124" t="inlineStr">
        <x:is>
          <x:t xml:space="preserve">Resolution &amp; tests</x:t>
        </x:is>
      </x:c>
      <x:c r="E345" s="124" t="inlineStr">
        <x:is>
          <x:t xml:space="preserve">Dice result</x:t>
        </x:is>
      </x:c>
      <x:c r="F345" s="124" t="inlineStr">
        <x:is>
          <x:t xml:space="preserve">A special high-value result that triggers enhanced effects.</x:t>
        </x:is>
      </x:c>
      <x:c r="G345" s="124" t="inlineStr">
        <x:is>
          <x:t xml:space="preserve">Exceptional outcome</x:t>
        </x:is>
      </x:c>
      <x:c r="H345" s="124" t="inlineStr">
        <x:is>
          <x:t xml:space="preserve">symbol/value</x:t>
        </x:is>
      </x:c>
      <x:c r="I345" s="124" t="str"/>
      <x:c r="J345" s="124" t="inlineStr">
        <x:is>
          <x:t xml:space="preserve">Cross-system</x:t>
        </x:is>
      </x:c>
      <x:c r="K345" s="124" t="inlineStr">
        <x:is>
          <x:t xml:space="preserve">Generic / cross-system</x:t>
        </x:is>
      </x:c>
      <x:c r="L345" s="124" t="inlineStr">
        <x:is>
          <x:t xml:space="preserve">40K-QS;LEGION;MCP</x:t>
        </x:is>
      </x:c>
      <x:c r="M345" s="124" t="inlineStr">
        <x:is>
          <x:t xml:space="preserve">https://assets.warhammer-community.com/warhammer40000_core&amp;key_quickstartguide_eng_24.09-s2afk26smk.pdf</x:t>
        </x:is>
      </x:c>
      <x:c r="N345" s="124" t="inlineStr">
        <x:is>
          <x:t xml:space="preserve">https://cdn.svc.asmodee.net/production-amgcom/uploads/2026/06/DOC56_SWQ_Rulebook-2.pdf | https://www.atomicmassgames.com/mcp-rules/</x:t>
        </x:is>
      </x:c>
      <x:c r="O345" s="124" t="inlineStr">
        <x:is>
          <x:t xml:space="preserve">2026-09-23</x:t>
        </x:is>
      </x:c>
      <x:c r="P345" s="124" t="inlineStr">
        <x:is>
          <x:t xml:space="preserve">critical crit; critical result resolution &amp; tests dice result</x:t>
        </x:is>
      </x:c>
    </x:row>
    <x:row r="346">
      <x:c r="A346" s="124" t="inlineStr">
        <x:is>
          <x:t xml:space="preserve">WG-0345</x:t>
        </x:is>
      </x:c>
      <x:c r="B346" s="124" t="inlineStr">
        <x:is>
          <x:t xml:space="preserve">Surge</x:t>
        </x:is>
      </x:c>
      <x:c r="C346" s="124" t="inlineStr">
        <x:is>
          <x:t xml:space="preserve">surge result; conversion result</x:t>
        </x:is>
      </x:c>
      <x:c r="D346" s="124" t="inlineStr">
        <x:is>
          <x:t xml:space="preserve">Resolution &amp; tests</x:t>
        </x:is>
      </x:c>
      <x:c r="E346" s="124" t="inlineStr">
        <x:is>
          <x:t xml:space="preserve">Dice result</x:t>
        </x:is>
      </x:c>
      <x:c r="F346" s="124" t="inlineStr">
        <x:is>
          <x:t xml:space="preserve">A special die symbol that can convert into another result under a rule.</x:t>
        </x:is>
      </x:c>
      <x:c r="G346" s="124" t="inlineStr">
        <x:is>
          <x:t xml:space="preserve">Conditional dice result</x:t>
        </x:is>
      </x:c>
      <x:c r="H346" s="124" t="inlineStr">
        <x:is>
          <x:t xml:space="preserve">symbol</x:t>
        </x:is>
      </x:c>
      <x:c r="I346" s="124" t="str"/>
      <x:c r="J346" s="124" t="inlineStr">
        <x:is>
          <x:t xml:space="preserve">Legion</x:t>
        </x:is>
      </x:c>
      <x:c r="K346" s="124" t="inlineStr">
        <x:is>
          <x:t xml:space="preserve">System-specific label, generic concept</x:t>
        </x:is>
      </x:c>
      <x:c r="L346" s="124" t="inlineStr">
        <x:is>
          <x:t xml:space="preserve">LEGION</x:t>
        </x:is>
      </x:c>
      <x:c r="M346" s="124" t="inlineStr">
        <x:is>
          <x:t xml:space="preserve">https://cdn.svc.asmodee.net/production-amgcom/uploads/2026/06/DOC56_SWQ_Rulebook-2.pdf</x:t>
        </x:is>
      </x:c>
      <x:c r="N346" s="124" t="str"/>
      <x:c r="O346" s="124" t="inlineStr">
        <x:is>
          <x:t xml:space="preserve">2026-09-23</x:t>
        </x:is>
      </x:c>
      <x:c r="P346" s="124" t="inlineStr">
        <x:is>
          <x:t xml:space="preserve">surge surge result; conversion result resolution &amp; tests dice result</x:t>
        </x:is>
      </x:c>
    </x:row>
    <x:row r="347">
      <x:c r="A347" s="124" t="inlineStr">
        <x:is>
          <x:t xml:space="preserve">WG-0346</x:t>
        </x:is>
      </x:c>
      <x:c r="B347" s="124" t="inlineStr">
        <x:is>
          <x:t xml:space="preserve">Block</x:t>
        </x:is>
      </x:c>
      <x:c r="C347" s="124" t="inlineStr">
        <x:is>
          <x:t xml:space="preserve">block result; defence success</x:t>
        </x:is>
      </x:c>
      <x:c r="D347" s="124" t="inlineStr">
        <x:is>
          <x:t xml:space="preserve">Resolution &amp; tests</x:t>
        </x:is>
      </x:c>
      <x:c r="E347" s="124" t="inlineStr">
        <x:is>
          <x:t xml:space="preserve">Dice result</x:t>
        </x:is>
      </x:c>
      <x:c r="F347" s="124" t="inlineStr">
        <x:is>
          <x:t xml:space="preserve">A defensive die result that cancels an incoming hit/effect.</x:t>
        </x:is>
      </x:c>
      <x:c r="G347" s="124" t="inlineStr">
        <x:is>
          <x:t xml:space="preserve">Defence success</x:t>
        </x:is>
      </x:c>
      <x:c r="H347" s="124" t="inlineStr">
        <x:is>
          <x:t xml:space="preserve">symbol/count</x:t>
        </x:is>
      </x:c>
      <x:c r="I347" s="124" t="str"/>
      <x:c r="J347" s="124" t="inlineStr">
        <x:is>
          <x:t xml:space="preserve">Legion</x:t>
        </x:is>
      </x:c>
      <x:c r="K347" s="124" t="inlineStr">
        <x:is>
          <x:t xml:space="preserve">Generic / cross-system</x:t>
        </x:is>
      </x:c>
      <x:c r="L347" s="124" t="inlineStr">
        <x:is>
          <x:t xml:space="preserve">LEGION</x:t>
        </x:is>
      </x:c>
      <x:c r="M347" s="124" t="inlineStr">
        <x:is>
          <x:t xml:space="preserve">https://cdn.svc.asmodee.net/production-amgcom/uploads/2026/06/DOC56_SWQ_Rulebook-2.pdf</x:t>
        </x:is>
      </x:c>
      <x:c r="N347" s="124" t="str"/>
      <x:c r="O347" s="124" t="inlineStr">
        <x:is>
          <x:t xml:space="preserve">2026-09-23</x:t>
        </x:is>
      </x:c>
      <x:c r="P347" s="124" t="inlineStr">
        <x:is>
          <x:t xml:space="preserve">block block result; defence success resolution &amp; tests dice result</x:t>
        </x:is>
      </x:c>
    </x:row>
    <x:row r="348">
      <x:c r="A348" s="124" t="inlineStr">
        <x:is>
          <x:t xml:space="preserve">WG-0347</x:t>
        </x:is>
      </x:c>
      <x:c r="B348" s="124" t="inlineStr">
        <x:is>
          <x:t xml:space="preserve">Roll-off</x:t>
        </x:is>
      </x:c>
      <x:c r="C348" s="124" t="inlineStr">
        <x:is>
          <x:t xml:space="preserve">opposed single roll; tie roll</x:t>
        </x:is>
      </x:c>
      <x:c r="D348" s="124" t="inlineStr">
        <x:is>
          <x:t xml:space="preserve">Resolution &amp; tests</x:t>
        </x:is>
      </x:c>
      <x:c r="E348" s="124" t="inlineStr">
        <x:is>
          <x:t xml:space="preserve">Random priority</x:t>
        </x:is>
      </x:c>
      <x:c r="F348" s="124" t="inlineStr">
        <x:is>
          <x:t xml:space="preserve">Both players roll and compare to determine priority or a random choice.</x:t>
        </x:is>
      </x:c>
      <x:c r="G348" s="124" t="inlineStr">
        <x:is>
          <x:t xml:space="preserve">Breaks ties/sets initiative</x:t>
        </x:is>
      </x:c>
      <x:c r="H348" s="124" t="inlineStr">
        <x:is>
          <x:t xml:space="preserve">dice</x:t>
        </x:is>
      </x:c>
      <x:c r="I348" s="124" t="str"/>
      <x:c r="J348" s="124" t="inlineStr">
        <x:is>
          <x:t xml:space="preserve">OPR/common</x:t>
        </x:is>
      </x:c>
      <x:c r="K348" s="124" t="inlineStr">
        <x:is>
          <x:t xml:space="preserve">Generic/common</x:t>
        </x:is>
      </x:c>
      <x:c r="L348" s="124" t="inlineStr">
        <x:is>
          <x:t xml:space="preserve">OPR</x:t>
        </x:is>
      </x:c>
      <x:c r="M348" s="124" t="inlineStr">
        <x:is>
          <x:t xml:space="preserve">https://wiki.onepagerules.com/index.php/Grimdark_Future_Firefight_Special_Rules</x:t>
        </x:is>
      </x:c>
      <x:c r="N348" s="124" t="str"/>
      <x:c r="O348" s="124" t="inlineStr">
        <x:is>
          <x:t xml:space="preserve">2026-09-23</x:t>
        </x:is>
      </x:c>
      <x:c r="P348" s="124" t="inlineStr">
        <x:is>
          <x:t xml:space="preserve">roll-off opposed single roll; tie roll resolution &amp; tests random priority</x:t>
        </x:is>
      </x:c>
    </x:row>
    <x:row r="349">
      <x:c r="A349" s="124" t="inlineStr">
        <x:is>
          <x:t xml:space="preserve">WG-0348</x:t>
        </x:is>
      </x:c>
      <x:c r="B349" s="124" t="inlineStr">
        <x:is>
          <x:t xml:space="preserve">Random table</x:t>
        </x:is>
      </x:c>
      <x:c r="C349" s="124" t="inlineStr">
        <x:is>
          <x:t xml:space="preserve">chart; lookup table</x:t>
        </x:is>
      </x:c>
      <x:c r="D349" s="124" t="inlineStr">
        <x:is>
          <x:t xml:space="preserve">Resolution &amp; tests</x:t>
        </x:is>
      </x:c>
      <x:c r="E349" s="124" t="inlineStr">
        <x:is>
          <x:t xml:space="preserve">Randomisation</x:t>
        </x:is>
      </x:c>
      <x:c r="F349" s="124" t="inlineStr">
        <x:is>
          <x:t xml:space="preserve">A table that converts a die result into one of several outcomes.</x:t>
        </x:is>
      </x:c>
      <x:c r="G349" s="124" t="inlineStr">
        <x:is>
          <x:t xml:space="preserve">Generates varied events</x:t>
        </x:is>
      </x:c>
      <x:c r="H349" s="124" t="inlineStr">
        <x:is>
          <x:t xml:space="preserve">die -&gt; result</x:t>
        </x:is>
      </x:c>
      <x:c r="I349" s="124" t="str"/>
      <x:c r="J349" s="124" t="inlineStr">
        <x:is>
          <x:t xml:space="preserve">Generic wargaming</x:t>
        </x:is>
      </x:c>
      <x:c r="K349" s="124" t="inlineStr">
        <x:is>
          <x:t xml:space="preserve">Generic design term</x:t>
        </x:is>
      </x:c>
      <x:c r="L349" s="124" t="inlineStr">
        <x:is>
          <x:t xml:space="preserve">BOLT-REF</x:t>
        </x:is>
      </x:c>
      <x:c r="M349" s="124" t="inlineStr">
        <x:is>
          <x:t xml:space="preserve">https://www.warlordgames.com/downloads/pdf/bolt_action_reference.pdf</x:t>
        </x:is>
      </x:c>
      <x:c r="N349" s="124" t="str"/>
      <x:c r="O349" s="124" t="inlineStr">
        <x:is>
          <x:t xml:space="preserve">2026-09-23</x:t>
        </x:is>
      </x:c>
      <x:c r="P349" s="124" t="inlineStr">
        <x:is>
          <x:t xml:space="preserve">random table chart; lookup table resolution &amp; tests randomisation</x:t>
        </x:is>
      </x:c>
    </x:row>
    <x:row r="350">
      <x:c r="A350" s="124" t="inlineStr">
        <x:is>
          <x:t xml:space="preserve">WG-0349</x:t>
        </x:is>
      </x:c>
      <x:c r="B350" s="124" t="inlineStr">
        <x:is>
          <x:t xml:space="preserve">Blast X</x:t>
        </x:is>
      </x:c>
      <x:c r="C350" s="124" t="inlineStr">
        <x:is>
          <x:t xml:space="preserve">Blast(X); blast value</x:t>
        </x:is>
      </x:c>
      <x:c r="D350" s="124" t="inlineStr">
        <x:is>
          <x:t xml:space="preserve">Special effect families</x:t>
        </x:is>
      </x:c>
      <x:c r="E350" s="124" t="inlineStr">
        <x:is>
          <x:t xml:space="preserve">Weapon tag</x:t>
        </x:is>
      </x:c>
      <x:c r="F350" s="124" t="inlineStr">
        <x:is>
          <x:t xml:space="preserve">A parameterised blast effect where X controls number, size or scaling.</x:t>
        </x:is>
      </x:c>
      <x:c r="G350" s="124" t="inlineStr">
        <x:is>
          <x:t xml:space="preserve">Compact area-effect keyword</x:t>
        </x:is>
      </x:c>
      <x:c r="H350" s="124" t="inlineStr">
        <x:is>
          <x:t xml:space="preserve">integer parameter</x:t>
        </x:is>
      </x:c>
      <x:c r="I350" s="124" t="inlineStr">
        <x:is>
          <x:t xml:space="preserve">Parameter semantics vary by ruleset. In Warhammer 40,000 11th edition, X controls additional attack dice per five models in the target unit; do not assume the same formula in other games.</x:t>
        </x:is>
      </x:c>
      <x:c r="J350" s="124" t="inlineStr">
        <x:is>
          <x:t xml:space="preserve">OPR / generic</x:t>
        </x:is>
      </x:c>
      <x:c r="K350" s="124" t="inlineStr">
        <x:is>
          <x:t xml:space="preserve">Generic/common</x:t>
        </x:is>
      </x:c>
      <x:c r="L350" s="124" t="inlineStr">
        <x:is>
          <x:t xml:space="preserve">OPR;40K11</x:t>
        </x:is>
      </x:c>
      <x:c r="M350" s="124" t="inlineStr">
        <x:is>
          <x:t xml:space="preserve">https://wiki.onepagerules.com/index.php/Grimdark_Future_Firefight_Special_Rules</x:t>
        </x:is>
      </x:c>
      <x:c r="N350" s="124" t="str"/>
      <x:c r="O350" s="124" t="inlineStr">
        <x:is>
          <x:t xml:space="preserve">2026-09-23</x:t>
        </x:is>
      </x:c>
      <x:c r="P350" s="124" t="inlineStr">
        <x:is>
          <x:t xml:space="preserve">blast x blast(x); blast value special effect families weapon tag</x:t>
        </x:is>
      </x:c>
    </x:row>
    <x:row r="351">
      <x:c r="A351" s="124" t="inlineStr">
        <x:is>
          <x:t xml:space="preserve">WG-0350</x:t>
        </x:is>
      </x:c>
      <x:c r="B351" s="124" t="inlineStr">
        <x:is>
          <x:t xml:space="preserve">Deadly X</x:t>
        </x:is>
      </x:c>
      <x:c r="C351" s="124" t="inlineStr">
        <x:is>
          <x:t xml:space="preserve">high damage; multi-damage</x:t>
        </x:is>
      </x:c>
      <x:c r="D351" s="124" t="inlineStr">
        <x:is>
          <x:t xml:space="preserve">Special effect families</x:t>
        </x:is>
      </x:c>
      <x:c r="E351" s="124" t="inlineStr">
        <x:is>
          <x:t xml:space="preserve">Weapon tag</x:t>
        </x:is>
      </x:c>
      <x:c r="F351" s="124" t="inlineStr">
        <x:is>
          <x:t xml:space="preserve">A parameterised weapon rule increasing damage or wounds caused by a successful hit.</x:t>
        </x:is>
      </x:c>
      <x:c r="G351" s="124" t="inlineStr">
        <x:is>
          <x:t xml:space="preserve">High-damage tag</x:t>
        </x:is>
      </x:c>
      <x:c r="H351" s="124" t="inlineStr">
        <x:is>
          <x:t xml:space="preserve">integer parameter</x:t>
        </x:is>
      </x:c>
      <x:c r="I351" s="124" t="str"/>
      <x:c r="J351" s="124" t="inlineStr">
        <x:is>
          <x:t xml:space="preserve">OPR-style/generic</x:t>
        </x:is>
      </x:c>
      <x:c r="K351" s="124" t="inlineStr">
        <x:is>
          <x:t xml:space="preserve">Generic/common</x:t>
        </x:is>
      </x:c>
      <x:c r="L351" s="124" t="inlineStr">
        <x:is>
          <x:t xml:space="preserve">OPR</x:t>
        </x:is>
      </x:c>
      <x:c r="M351" s="124" t="inlineStr">
        <x:is>
          <x:t xml:space="preserve">https://wiki.onepagerules.com/index.php/Grimdark_Future_Firefight_Special_Rules</x:t>
        </x:is>
      </x:c>
      <x:c r="N351" s="124" t="str"/>
      <x:c r="O351" s="124" t="inlineStr">
        <x:is>
          <x:t xml:space="preserve">2026-09-23</x:t>
        </x:is>
      </x:c>
      <x:c r="P351" s="124" t="inlineStr">
        <x:is>
          <x:t xml:space="preserve">deadly x high damage; multi-damage special effect families weapon tag</x:t>
        </x:is>
      </x:c>
    </x:row>
    <x:row r="352">
      <x:c r="A352" s="124" t="inlineStr">
        <x:is>
          <x:t xml:space="preserve">WG-0351</x:t>
        </x:is>
      </x:c>
      <x:c r="B352" s="124" t="inlineStr">
        <x:is>
          <x:t xml:space="preserve">Impact X</x:t>
        </x:is>
      </x:c>
      <x:c r="C352" s="124" t="inlineStr">
        <x:is>
          <x:t xml:space="preserve">charge impact; impact hits</x:t>
        </x:is>
      </x:c>
      <x:c r="D352" s="124" t="inlineStr">
        <x:is>
          <x:t xml:space="preserve">Special effect families</x:t>
        </x:is>
      </x:c>
      <x:c r="E352" s="124" t="inlineStr">
        <x:is>
          <x:t xml:space="preserve">Weapon/unit tag</x:t>
        </x:is>
      </x:c>
      <x:c r="F352" s="124" t="inlineStr">
        <x:is>
          <x:t xml:space="preserve">A parameterised rule generating extra hits/effects when charging or colliding.</x:t>
        </x:is>
      </x:c>
      <x:c r="G352" s="124" t="inlineStr">
        <x:is>
          <x:t xml:space="preserve">Charge damage</x:t>
        </x:is>
      </x:c>
      <x:c r="H352" s="124" t="inlineStr">
        <x:is>
          <x:t xml:space="preserve">integer parameter</x:t>
        </x:is>
      </x:c>
      <x:c r="I352" s="124" t="str"/>
      <x:c r="J352" s="124" t="inlineStr">
        <x:is>
          <x:t xml:space="preserve">OPR; common</x:t>
        </x:is>
      </x:c>
      <x:c r="K352" s="124" t="inlineStr">
        <x:is>
          <x:t xml:space="preserve">Generic / cross-system</x:t>
        </x:is>
      </x:c>
      <x:c r="L352" s="124" t="inlineStr">
        <x:is>
          <x:t xml:space="preserve">OPR</x:t>
        </x:is>
      </x:c>
      <x:c r="M352" s="124" t="inlineStr">
        <x:is>
          <x:t xml:space="preserve">https://wiki.onepagerules.com/index.php/Grimdark_Future_Firefight_Special_Rules</x:t>
        </x:is>
      </x:c>
      <x:c r="N352" s="124" t="str"/>
      <x:c r="O352" s="124" t="inlineStr">
        <x:is>
          <x:t xml:space="preserve">2026-09-23</x:t>
        </x:is>
      </x:c>
      <x:c r="P352" s="124" t="inlineStr">
        <x:is>
          <x:t xml:space="preserve">impact x charge impact; impact hits special effect families weapon/unit tag</x:t>
        </x:is>
      </x:c>
    </x:row>
    <x:row r="353">
      <x:c r="A353" s="124" t="inlineStr">
        <x:is>
          <x:t xml:space="preserve">WG-0352</x:t>
        </x:is>
      </x:c>
      <x:c r="B353" s="124" t="inlineStr">
        <x:is>
          <x:t xml:space="preserve">Reliable</x:t>
        </x:is>
      </x:c>
      <x:c r="C353" s="124" t="inlineStr">
        <x:is>
          <x:t xml:space="preserve">accurate; fixed hit quality</x:t>
        </x:is>
      </x:c>
      <x:c r="D353" s="124" t="inlineStr">
        <x:is>
          <x:t xml:space="preserve">Special effect families</x:t>
        </x:is>
      </x:c>
      <x:c r="E353" s="124" t="inlineStr">
        <x:is>
          <x:t xml:space="preserve">Weapon tag</x:t>
        </x:is>
      </x:c>
      <x:c r="F353" s="124" t="inlineStr">
        <x:is>
          <x:t xml:space="preserve">A weapon rule making attacks unusually dependable, often by fixing or improving the hit value.</x:t>
        </x:is>
      </x:c>
      <x:c r="G353" s="124" t="inlineStr">
        <x:is>
          <x:t xml:space="preserve">Accuracy tag</x:t>
        </x:is>
      </x:c>
      <x:c r="H353" s="124" t="inlineStr">
        <x:is>
          <x:t xml:space="preserve">trait</x:t>
        </x:is>
      </x:c>
      <x:c r="I353" s="124" t="str"/>
      <x:c r="J353" s="124" t="inlineStr">
        <x:is>
          <x:t xml:space="preserve">OPR</x:t>
        </x:is>
      </x:c>
      <x:c r="K353" s="124" t="inlineStr">
        <x:is>
          <x:t xml:space="preserve">Generic / cross-system</x:t>
        </x:is>
      </x:c>
      <x:c r="L353" s="124" t="inlineStr">
        <x:is>
          <x:t xml:space="preserve">OPR</x:t>
        </x:is>
      </x:c>
      <x:c r="M353" s="124" t="inlineStr">
        <x:is>
          <x:t xml:space="preserve">https://wiki.onepagerules.com/index.php/Grimdark_Future_Firefight_Special_Rules</x:t>
        </x:is>
      </x:c>
      <x:c r="N353" s="124" t="str"/>
      <x:c r="O353" s="124" t="inlineStr">
        <x:is>
          <x:t xml:space="preserve">2026-09-23</x:t>
        </x:is>
      </x:c>
      <x:c r="P353" s="124" t="inlineStr">
        <x:is>
          <x:t xml:space="preserve">reliable accurate; fixed hit quality special effect families weapon tag</x:t>
        </x:is>
      </x:c>
    </x:row>
    <x:row r="354">
      <x:c r="A354" s="124" t="inlineStr">
        <x:is>
          <x:t xml:space="preserve">WG-0353</x:t>
        </x:is>
      </x:c>
      <x:c r="B354" s="124" t="inlineStr">
        <x:is>
          <x:t xml:space="preserve">Rending</x:t>
        </x:is>
      </x:c>
      <x:c r="C354" s="124" t="inlineStr">
        <x:is>
          <x:t xml:space="preserve">rend; armour-piercing critical</x:t>
        </x:is>
      </x:c>
      <x:c r="D354" s="124" t="inlineStr">
        <x:is>
          <x:t xml:space="preserve">Special effect families</x:t>
        </x:is>
      </x:c>
      <x:c r="E354" s="124" t="inlineStr">
        <x:is>
          <x:t xml:space="preserve">Weapon tag</x:t>
        </x:is>
      </x:c>
      <x:c r="F354" s="124" t="inlineStr">
        <x:is>
          <x:t xml:space="preserve">A weapon rule that increases armour penetration on specified results.</x:t>
        </x:is>
      </x:c>
      <x:c r="G354" s="124" t="inlineStr">
        <x:is>
          <x:t xml:space="preserve">Conditional penetration</x:t>
        </x:is>
      </x:c>
      <x:c r="H354" s="124" t="inlineStr">
        <x:is>
          <x:t xml:space="preserve">trait</x:t>
        </x:is>
      </x:c>
      <x:c r="I354" s="124" t="str"/>
      <x:c r="J354" s="124" t="inlineStr">
        <x:is>
          <x:t xml:space="preserve">OPR</x:t>
        </x:is>
      </x:c>
      <x:c r="K354" s="124" t="inlineStr">
        <x:is>
          <x:t xml:space="preserve">Generic / cross-system</x:t>
        </x:is>
      </x:c>
      <x:c r="L354" s="124" t="inlineStr">
        <x:is>
          <x:t xml:space="preserve">OPR</x:t>
        </x:is>
      </x:c>
      <x:c r="M354" s="124" t="inlineStr">
        <x:is>
          <x:t xml:space="preserve">https://wiki.onepagerules.com/index.php/Grimdark_Future_Firefight_Special_Rules</x:t>
        </x:is>
      </x:c>
      <x:c r="N354" s="124" t="str"/>
      <x:c r="O354" s="124" t="inlineStr">
        <x:is>
          <x:t xml:space="preserve">2026-09-23</x:t>
        </x:is>
      </x:c>
      <x:c r="P354" s="124" t="inlineStr">
        <x:is>
          <x:t xml:space="preserve">rending rend; armour-piercing critical special effect families weapon tag</x:t>
        </x:is>
      </x:c>
    </x:row>
    <x:row r="355">
      <x:c r="A355" s="124" t="inlineStr">
        <x:is>
          <x:t xml:space="preserve">WG-0354</x:t>
        </x:is>
      </x:c>
      <x:c r="B355" s="124" t="inlineStr">
        <x:is>
          <x:t xml:space="preserve">Poison weapon</x:t>
        </x:is>
      </x:c>
      <x:c r="C355" s="124" t="inlineStr">
        <x:is>
          <x:t xml:space="preserve">toxic; poison</x:t>
        </x:is>
      </x:c>
      <x:c r="D355" s="124" t="inlineStr">
        <x:is>
          <x:t xml:space="preserve">Special effect families</x:t>
        </x:is>
      </x:c>
      <x:c r="E355" s="124" t="inlineStr">
        <x:is>
          <x:t xml:space="preserve">Weapon tag</x:t>
        </x:is>
      </x:c>
      <x:c r="F355" s="124" t="inlineStr">
        <x:is>
          <x:t xml:space="preserve">A weapon rule that interferes with defence, healing or regeneration, or applies poison.</x:t>
        </x:is>
      </x:c>
      <x:c r="G355" s="124" t="inlineStr">
        <x:is>
          <x:t xml:space="preserve">Anti-defence/ongoing effect</x:t>
        </x:is>
      </x:c>
      <x:c r="H355" s="124" t="inlineStr">
        <x:is>
          <x:t xml:space="preserve">trait</x:t>
        </x:is>
      </x:c>
      <x:c r="I355" s="124" t="str"/>
      <x:c r="J355" s="124" t="inlineStr">
        <x:is>
          <x:t xml:space="preserve">OPR; MCP/Legion effects</x:t>
        </x:is>
      </x:c>
      <x:c r="K355" s="124" t="inlineStr">
        <x:is>
          <x:t xml:space="preserve">Generic / cross-system</x:t>
        </x:is>
      </x:c>
      <x:c r="L355" s="124" t="inlineStr">
        <x:is>
          <x:t xml:space="preserve">OPR;MCP;LEGION</x:t>
        </x:is>
      </x:c>
      <x:c r="M355" s="124" t="inlineStr">
        <x:is>
          <x:t xml:space="preserve">https://wiki.onepagerules.com/index.php/Grimdark_Future_Firefight_Special_Rules</x:t>
        </x:is>
      </x:c>
      <x:c r="N355" s="124" t="inlineStr">
        <x:is>
          <x:t xml:space="preserve">https://www.atomicmassgames.com/mcp-rules/ | https://cdn.svc.asmodee.net/production-amgcom/uploads/2026/06/DOC56_SWQ_Rulebook-2.pdf</x:t>
        </x:is>
      </x:c>
      <x:c r="O355" s="124" t="inlineStr">
        <x:is>
          <x:t xml:space="preserve">2026-09-23</x:t>
        </x:is>
      </x:c>
      <x:c r="P355" s="124" t="inlineStr">
        <x:is>
          <x:t xml:space="preserve">poison weapon toxic; poison special effect families weapon tag</x:t>
        </x:is>
      </x:c>
    </x:row>
    <x:row r="356">
      <x:c r="A356" s="124" t="inlineStr">
        <x:is>
          <x:t xml:space="preserve">WG-0355</x:t>
        </x:is>
      </x:c>
      <x:c r="B356" s="124" t="inlineStr">
        <x:is>
          <x:t xml:space="preserve">Sniper</x:t>
        </x:is>
      </x:c>
      <x:c r="C356" s="124" t="inlineStr">
        <x:is>
          <x:t xml:space="preserve">precision; marksman</x:t>
        </x:is>
      </x:c>
      <x:c r="D356" s="124" t="inlineStr">
        <x:is>
          <x:t xml:space="preserve">Special effect families</x:t>
        </x:is>
      </x:c>
      <x:c r="E356" s="124" t="inlineStr">
        <x:is>
          <x:t xml:space="preserve">Weapon tag</x:t>
        </x:is>
      </x:c>
      <x:c r="F356" s="124" t="inlineStr">
        <x:is>
          <x:t xml:space="preserve">A weapon rule allowing unusually accurate attacks or selection of specific models.</x:t>
        </x:is>
      </x:c>
      <x:c r="G356" s="124" t="inlineStr">
        <x:is>
          <x:t xml:space="preserve">Precision targeting</x:t>
        </x:is>
      </x:c>
      <x:c r="H356" s="124" t="inlineStr">
        <x:is>
          <x:t xml:space="preserve">trait</x:t>
        </x:is>
      </x:c>
      <x:c r="I356" s="124" t="str"/>
      <x:c r="J356" s="124" t="inlineStr">
        <x:is>
          <x:t xml:space="preserve">OPR; common</x:t>
        </x:is>
      </x:c>
      <x:c r="K356" s="124" t="inlineStr">
        <x:is>
          <x:t xml:space="preserve">Generic / cross-system</x:t>
        </x:is>
      </x:c>
      <x:c r="L356" s="124" t="inlineStr">
        <x:is>
          <x:t xml:space="preserve">OPR</x:t>
        </x:is>
      </x:c>
      <x:c r="M356" s="124" t="inlineStr">
        <x:is>
          <x:t xml:space="preserve">https://wiki.onepagerules.com/index.php/Grimdark_Future_Firefight_Special_Rules</x:t>
        </x:is>
      </x:c>
      <x:c r="N356" s="124" t="str"/>
      <x:c r="O356" s="124" t="inlineStr">
        <x:is>
          <x:t xml:space="preserve">2026-09-23</x:t>
        </x:is>
      </x:c>
      <x:c r="P356" s="124" t="inlineStr">
        <x:is>
          <x:t xml:space="preserve">sniper precision; marksman special effect families weapon tag</x:t>
        </x:is>
      </x:c>
    </x:row>
    <x:row r="357">
      <x:c r="A357" s="124" t="inlineStr">
        <x:is>
          <x:t xml:space="preserve">WG-0356</x:t>
        </x:is>
      </x:c>
      <x:c r="B357" s="124" t="inlineStr">
        <x:is>
          <x:t xml:space="preserve">Stealth</x:t>
        </x:is>
      </x:c>
      <x:c r="C357" s="124" t="inlineStr">
        <x:is>
          <x:t xml:space="preserve">hard to target; stealthy</x:t>
        </x:is>
      </x:c>
      <x:c r="D357" s="124" t="inlineStr">
        <x:is>
          <x:t xml:space="preserve">Special effect families</x:t>
        </x:is>
      </x:c>
      <x:c r="E357" s="124" t="inlineStr">
        <x:is>
          <x:t xml:space="preserve">Defensive tag</x:t>
        </x:is>
      </x:c>
      <x:c r="F357" s="124" t="inlineStr">
        <x:is>
          <x:t xml:space="preserve">A rule making a unit harder to target or hit at range.</x:t>
        </x:is>
      </x:c>
      <x:c r="G357" s="124" t="inlineStr">
        <x:is>
          <x:t xml:space="preserve">Ranged defence</x:t>
        </x:is>
      </x:c>
      <x:c r="H357" s="124" t="inlineStr">
        <x:is>
          <x:t xml:space="preserve">modifier/range threshold</x:t>
        </x:is>
      </x:c>
      <x:c r="I357" s="124" t="str"/>
      <x:c r="J357" s="124" t="inlineStr">
        <x:is>
          <x:t xml:space="preserve">OPR; MCP</x:t>
        </x:is>
      </x:c>
      <x:c r="K357" s="124" t="inlineStr">
        <x:is>
          <x:t xml:space="preserve">Generic / cross-system</x:t>
        </x:is>
      </x:c>
      <x:c r="L357" s="124" t="inlineStr">
        <x:is>
          <x:t xml:space="preserve">OPR;MCP</x:t>
        </x:is>
      </x:c>
      <x:c r="M357" s="124" t="inlineStr">
        <x:is>
          <x:t xml:space="preserve">https://wiki.onepagerules.com/index.php/Grimdark_Future_Firefight_Special_Rules</x:t>
        </x:is>
      </x:c>
      <x:c r="N357" s="124" t="inlineStr">
        <x:is>
          <x:t xml:space="preserve">https://www.atomicmassgames.com/mcp-rules/</x:t>
        </x:is>
      </x:c>
      <x:c r="O357" s="124" t="inlineStr">
        <x:is>
          <x:t xml:space="preserve">2026-09-23</x:t>
        </x:is>
      </x:c>
      <x:c r="P357" s="124" t="inlineStr">
        <x:is>
          <x:t xml:space="preserve">stealth hard to target; stealthy special effect families defensive tag</x:t>
        </x:is>
      </x:c>
    </x:row>
    <x:row r="358">
      <x:c r="A358" s="124" t="inlineStr">
        <x:is>
          <x:t xml:space="preserve">WG-0357</x:t>
        </x:is>
      </x:c>
      <x:c r="B358" s="124" t="inlineStr">
        <x:is>
          <x:t xml:space="preserve">Slow</x:t>
        </x:is>
      </x:c>
      <x:c r="C358" s="124" t="inlineStr">
        <x:is>
          <x:t xml:space="preserve">slowed; reduced movement</x:t>
        </x:is>
      </x:c>
      <x:c r="D358" s="124" t="inlineStr">
        <x:is>
          <x:t xml:space="preserve">Special effect families</x:t>
        </x:is>
      </x:c>
      <x:c r="E358" s="124" t="inlineStr">
        <x:is>
          <x:t xml:space="preserve">Mobility tag</x:t>
        </x:is>
      </x:c>
      <x:c r="F358" s="124" t="inlineStr">
        <x:is>
          <x:t xml:space="preserve">A rule reducing a model/unit's movement distances.</x:t>
        </x:is>
      </x:c>
      <x:c r="G358" s="124" t="inlineStr">
        <x:is>
          <x:t xml:space="preserve">Mobility penalty</x:t>
        </x:is>
      </x:c>
      <x:c r="H358" s="124" t="inlineStr">
        <x:is>
          <x:t xml:space="preserve">distance modifier</x:t>
        </x:is>
      </x:c>
      <x:c r="I358" s="124" t="str"/>
      <x:c r="J358" s="124" t="inlineStr">
        <x:is>
          <x:t xml:space="preserve">OPR</x:t>
        </x:is>
      </x:c>
      <x:c r="K358" s="124" t="inlineStr">
        <x:is>
          <x:t xml:space="preserve">Generic / cross-system</x:t>
        </x:is>
      </x:c>
      <x:c r="L358" s="124" t="inlineStr">
        <x:is>
          <x:t xml:space="preserve">OPR</x:t>
        </x:is>
      </x:c>
      <x:c r="M358" s="124" t="inlineStr">
        <x:is>
          <x:t xml:space="preserve">https://wiki.onepagerules.com/index.php/Grimdark_Future_Firefight_Special_Rules</x:t>
        </x:is>
      </x:c>
      <x:c r="N358" s="124" t="str"/>
      <x:c r="O358" s="124" t="inlineStr">
        <x:is>
          <x:t xml:space="preserve">2026-09-23</x:t>
        </x:is>
      </x:c>
      <x:c r="P358" s="124" t="inlineStr">
        <x:is>
          <x:t xml:space="preserve">slow slowed; reduced movement special effect families mobility tag</x:t>
        </x:is>
      </x:c>
    </x:row>
    <x:row r="359">
      <x:c r="A359" s="124" t="inlineStr">
        <x:is>
          <x:t xml:space="preserve">WG-0358</x:t>
        </x:is>
      </x:c>
      <x:c r="B359" s="124" t="inlineStr">
        <x:is>
          <x:t xml:space="preserve">Strider</x:t>
        </x:is>
      </x:c>
      <x:c r="C359" s="124" t="inlineStr">
        <x:is>
          <x:t xml:space="preserve">terrain walker; ignore difficult terrain</x:t>
        </x:is>
      </x:c>
      <x:c r="D359" s="124" t="inlineStr">
        <x:is>
          <x:t xml:space="preserve">Special effect families</x:t>
        </x:is>
      </x:c>
      <x:c r="E359" s="124" t="inlineStr">
        <x:is>
          <x:t xml:space="preserve">Mobility tag</x:t>
        </x:is>
      </x:c>
      <x:c r="F359" s="124" t="inlineStr">
        <x:is>
          <x:t xml:space="preserve">A rule allowing a model/unit to ignore some difficult-terrain movement penalties.</x:t>
        </x:is>
      </x:c>
      <x:c r="G359" s="124" t="inlineStr">
        <x:is>
          <x:t xml:space="preserve">Terrain mobility</x:t>
        </x:is>
      </x:c>
      <x:c r="H359" s="124" t="inlineStr">
        <x:is>
          <x:t xml:space="preserve">trait</x:t>
        </x:is>
      </x:c>
      <x:c r="I359" s="124" t="str"/>
      <x:c r="J359" s="124" t="inlineStr">
        <x:is>
          <x:t xml:space="preserve">OPR</x:t>
        </x:is>
      </x:c>
      <x:c r="K359" s="124" t="inlineStr">
        <x:is>
          <x:t xml:space="preserve">Generic / cross-system</x:t>
        </x:is>
      </x:c>
      <x:c r="L359" s="124" t="inlineStr">
        <x:is>
          <x:t xml:space="preserve">OPR</x:t>
        </x:is>
      </x:c>
      <x:c r="M359" s="124" t="inlineStr">
        <x:is>
          <x:t xml:space="preserve">https://wiki.onepagerules.com/index.php/Grimdark_Future_Firefight_Special_Rules</x:t>
        </x:is>
      </x:c>
      <x:c r="N359" s="124" t="str"/>
      <x:c r="O359" s="124" t="inlineStr">
        <x:is>
          <x:t xml:space="preserve">2026-09-23</x:t>
        </x:is>
      </x:c>
      <x:c r="P359" s="124" t="inlineStr">
        <x:is>
          <x:t xml:space="preserve">strider terrain walker; ignore difficult terrain special effect families mobility tag</x:t>
        </x:is>
      </x:c>
    </x:row>
    <x:row r="360">
      <x:c r="A360" s="124" t="inlineStr">
        <x:is>
          <x:t xml:space="preserve">WG-0359</x:t>
        </x:is>
      </x:c>
      <x:c r="B360" s="124" t="inlineStr">
        <x:is>
          <x:t xml:space="preserve">Tough X</x:t>
        </x:is>
      </x:c>
      <x:c r="C360" s="124" t="inlineStr">
        <x:is>
          <x:t xml:space="preserve">multi-wound; durable</x:t>
        </x:is>
      </x:c>
      <x:c r="D360" s="124" t="inlineStr">
        <x:is>
          <x:t xml:space="preserve">Special effect families</x:t>
        </x:is>
      </x:c>
      <x:c r="E360" s="124" t="inlineStr">
        <x:is>
          <x:t xml:space="preserve">Durability tag</x:t>
        </x:is>
      </x:c>
      <x:c r="F360" s="124" t="inlineStr">
        <x:is>
          <x:t xml:space="preserve">A parameterised durability rule requiring multiple wounds/damage before removal.</x:t>
        </x:is>
      </x:c>
      <x:c r="G360" s="124" t="inlineStr">
        <x:is>
          <x:t xml:space="preserve">Extra durability</x:t>
        </x:is>
      </x:c>
      <x:c r="H360" s="124" t="inlineStr">
        <x:is>
          <x:t xml:space="preserve">integer parameter</x:t>
        </x:is>
      </x:c>
      <x:c r="I360" s="124" t="str"/>
      <x:c r="J360" s="124" t="inlineStr">
        <x:is>
          <x:t xml:space="preserve">OPR</x:t>
        </x:is>
      </x:c>
      <x:c r="K360" s="124" t="inlineStr">
        <x:is>
          <x:t xml:space="preserve">Generic / cross-system</x:t>
        </x:is>
      </x:c>
      <x:c r="L360" s="124" t="inlineStr">
        <x:is>
          <x:t xml:space="preserve">OPR</x:t>
        </x:is>
      </x:c>
      <x:c r="M360" s="124" t="inlineStr">
        <x:is>
          <x:t xml:space="preserve">https://wiki.onepagerules.com/index.php/Grimdark_Future_Firefight_Special_Rules</x:t>
        </x:is>
      </x:c>
      <x:c r="N360" s="124" t="str"/>
      <x:c r="O360" s="124" t="inlineStr">
        <x:is>
          <x:t xml:space="preserve">2026-09-23</x:t>
        </x:is>
      </x:c>
      <x:c r="P360" s="124" t="inlineStr">
        <x:is>
          <x:t xml:space="preserve">tough x multi-wound; durable special effect families durability tag</x:t>
        </x:is>
      </x:c>
    </x:row>
    <x:row r="361">
      <x:c r="A361" s="124" t="inlineStr">
        <x:is>
          <x:t xml:space="preserve">WG-0360</x:t>
        </x:is>
      </x:c>
      <x:c r="B361" s="124" t="inlineStr">
        <x:is>
          <x:t xml:space="preserve">Scout</x:t>
        </x:is>
      </x:c>
      <x:c r="C361" s="124" t="inlineStr">
        <x:is>
          <x:t xml:space="preserve">forward scout; pre-game move</x:t>
        </x:is>
      </x:c>
      <x:c r="D361" s="124" t="inlineStr">
        <x:is>
          <x:t xml:space="preserve">Special effect families</x:t>
        </x:is>
      </x:c>
      <x:c r="E361" s="124" t="inlineStr">
        <x:is>
          <x:t xml:space="preserve">Deployment tag</x:t>
        </x:is>
      </x:c>
      <x:c r="F361" s="124" t="inlineStr">
        <x:is>
          <x:t xml:space="preserve">A rule allowing advanced deployment or a move before normal play.</x:t>
        </x:is>
      </x:c>
      <x:c r="G361" s="124" t="inlineStr">
        <x:is>
          <x:t xml:space="preserve">Deployment mobility</x:t>
        </x:is>
      </x:c>
      <x:c r="H361" s="124" t="inlineStr">
        <x:is>
          <x:t xml:space="preserve">distance/trait</x:t>
        </x:is>
      </x:c>
      <x:c r="I361" s="124" t="str"/>
      <x:c r="J361" s="124" t="inlineStr">
        <x:is>
          <x:t xml:space="preserve">40K; OPR</x:t>
        </x:is>
      </x:c>
      <x:c r="K361" s="124" t="inlineStr">
        <x:is>
          <x:t xml:space="preserve">Generic / cross-system</x:t>
        </x:is>
      </x:c>
      <x:c r="L361" s="124" t="inlineStr">
        <x:is>
          <x:t xml:space="preserve">40K-QS;OPR</x:t>
        </x:is>
      </x:c>
      <x:c r="M361" s="124" t="inlineStr">
        <x:is>
          <x:t xml:space="preserve">https://assets.warhammer-community.com/warhammer40000_core&amp;key_quickstartguide_eng_24.09-s2afk26smk.pdf</x:t>
        </x:is>
      </x:c>
      <x:c r="N361" s="124" t="inlineStr">
        <x:is>
          <x:t xml:space="preserve">https://wiki.onepagerules.com/index.php/Grimdark_Future_Firefight_Special_Rules</x:t>
        </x:is>
      </x:c>
      <x:c r="O361" s="124" t="inlineStr">
        <x:is>
          <x:t xml:space="preserve">2026-09-23</x:t>
        </x:is>
      </x:c>
      <x:c r="P361" s="124" t="inlineStr">
        <x:is>
          <x:t xml:space="preserve">scout forward scout; pre-game move special effect families deployment tag</x:t>
        </x:is>
      </x:c>
    </x:row>
    <x:row r="362">
      <x:c r="A362" s="124" t="inlineStr">
        <x:is>
          <x:t xml:space="preserve">WG-0361</x:t>
        </x:is>
      </x:c>
      <x:c r="B362" s="124" t="inlineStr">
        <x:is>
          <x:t xml:space="preserve">Assault weapon</x:t>
        </x:is>
      </x:c>
      <x:c r="C362" s="124" t="inlineStr">
        <x:is>
          <x:t xml:space="preserve">mobile fire; assault</x:t>
        </x:is>
      </x:c>
      <x:c r="D362" s="124" t="inlineStr">
        <x:is>
          <x:t xml:space="preserve">Special effect families</x:t>
        </x:is>
      </x:c>
      <x:c r="E362" s="124" t="inlineStr">
        <x:is>
          <x:t xml:space="preserve">Weapon tag</x:t>
        </x:is>
      </x:c>
      <x:c r="F362" s="124" t="inlineStr">
        <x:is>
          <x:t xml:space="preserve">A ranged weapon intended to function while its bearer is moving aggressively.</x:t>
        </x:is>
      </x:c>
      <x:c r="G362" s="124" t="inlineStr">
        <x:is>
          <x:t xml:space="preserve">Move-and-fire permission</x:t>
        </x:is>
      </x:c>
      <x:c r="H362" s="124" t="inlineStr">
        <x:is>
          <x:t xml:space="preserve">trait</x:t>
        </x:is>
      </x:c>
      <x:c r="I362" s="124" t="str"/>
      <x:c r="J362" s="124" t="inlineStr">
        <x:is>
          <x:t xml:space="preserve">40K</x:t>
        </x:is>
      </x:c>
      <x:c r="K362" s="124" t="inlineStr">
        <x:is>
          <x:t xml:space="preserve">System-specific label, generic concept</x:t>
        </x:is>
      </x:c>
      <x:c r="L362" s="124" t="inlineStr">
        <x:is>
          <x:t xml:space="preserve">40K-QS</x:t>
        </x:is>
      </x:c>
      <x:c r="M362" s="124" t="inlineStr">
        <x:is>
          <x:t xml:space="preserve">https://assets.warhammer-community.com/warhammer40000_core&amp;key_quickstartguide_eng_24.09-s2afk26smk.pdf</x:t>
        </x:is>
      </x:c>
      <x:c r="N362" s="124" t="str"/>
      <x:c r="O362" s="124" t="inlineStr">
        <x:is>
          <x:t xml:space="preserve">2026-09-23</x:t>
        </x:is>
      </x:c>
      <x:c r="P362" s="124" t="inlineStr">
        <x:is>
          <x:t xml:space="preserve">assault weapon mobile fire; assault special effect families weapon tag</x:t>
        </x:is>
      </x:c>
    </x:row>
    <x:row r="363">
      <x:c r="A363" s="124" t="inlineStr">
        <x:is>
          <x:t xml:space="preserve">WG-0362</x:t>
        </x:is>
      </x:c>
      <x:c r="B363" s="124" t="inlineStr">
        <x:is>
          <x:t xml:space="preserve">Heavy weapon</x:t>
        </x:is>
      </x:c>
      <x:c r="C363" s="124" t="inlineStr">
        <x:is>
          <x:t xml:space="preserve">Heavy; heavy; cumbersome; heavy weapon</x:t>
        </x:is>
      </x:c>
      <x:c r="D363" s="124" t="inlineStr">
        <x:is>
          <x:t xml:space="preserve">Special effect families</x:t>
        </x:is>
      </x:c>
      <x:c r="E363" s="124" t="inlineStr">
        <x:is>
          <x:t xml:space="preserve">Weapon tag</x:t>
        </x:is>
      </x:c>
      <x:c r="F363" s="124" t="inlineStr">
        <x:is>
          <x:t xml:space="preserve">A weapon whose effectiveness depends on remaining stationary or suffers movement restrictions.</x:t>
        </x:is>
      </x:c>
      <x:c r="G363" s="124" t="inlineStr">
        <x:is>
          <x:t xml:space="preserve">Movement-fire trade-off</x:t>
        </x:is>
      </x:c>
      <x:c r="H363" s="124" t="inlineStr">
        <x:is>
          <x:t xml:space="preserve">trait/modifier</x:t>
        </x:is>
      </x:c>
      <x:c r="I363" s="124" t="str"/>
      <x:c r="J363" s="124" t="inlineStr">
        <x:is>
          <x:t xml:space="preserve">40K; historical games</x:t>
        </x:is>
      </x:c>
      <x:c r="K363" s="124" t="inlineStr">
        <x:is>
          <x:t xml:space="preserve">Generic / cross-system</x:t>
        </x:is>
      </x:c>
      <x:c r="L363" s="124" t="inlineStr">
        <x:is>
          <x:t xml:space="preserve">40K-QS;FOW</x:t>
        </x:is>
      </x:c>
      <x:c r="M363" s="124" t="inlineStr">
        <x:is>
          <x:t xml:space="preserve">https://assets.warhammer-community.com/warhammer40000_core&amp;key_quickstartguide_eng_24.09-s2afk26smk.pdf</x:t>
        </x:is>
      </x:c>
      <x:c r="N363" s="124" t="inlineStr">
        <x:is>
          <x:t xml:space="preserve">https://www.flamesofwar.com/Portals/0/all_images/FortressEurope/StartHere/British-FoldOut.pdf</x:t>
        </x:is>
      </x:c>
      <x:c r="O363" s="124" t="inlineStr">
        <x:is>
          <x:t xml:space="preserve">2026-09-23</x:t>
        </x:is>
      </x:c>
      <x:c r="P363" s="124" t="inlineStr">
        <x:is>
          <x:t xml:space="preserve">heavy weapon heavy; cumbersome special effect families weapon tag</x:t>
        </x:is>
      </x:c>
    </x:row>
    <x:row r="364">
      <x:c r="A364" s="124" t="inlineStr">
        <x:is>
          <x:t xml:space="preserve">WG-0363</x:t>
        </x:is>
      </x:c>
      <x:c r="B364" s="124" t="inlineStr">
        <x:is>
          <x:t xml:space="preserve">Pistol</x:t>
        </x:is>
      </x:c>
      <x:c r="C364" s="124" t="inlineStr">
        <x:is>
          <x:t xml:space="preserve">sidearm; pistol weapon</x:t>
        </x:is>
      </x:c>
      <x:c r="D364" s="124" t="inlineStr">
        <x:is>
          <x:t xml:space="preserve">Special effect families</x:t>
        </x:is>
      </x:c>
      <x:c r="E364" s="124" t="inlineStr">
        <x:is>
          <x:t xml:space="preserve">Weapon tag</x:t>
        </x:is>
      </x:c>
      <x:c r="F364" s="124" t="inlineStr">
        <x:is>
          <x:t xml:space="preserve">A short-ranged sidearm profile commonly associated with officers, crews and close fighting.</x:t>
        </x:is>
      </x:c>
      <x:c r="G364" s="124" t="inlineStr">
        <x:is>
          <x:t xml:space="preserve">Close-range weapon role</x:t>
        </x:is>
      </x:c>
      <x:c r="H364" s="124" t="inlineStr">
        <x:is>
          <x:t xml:space="preserve">trait/range</x:t>
        </x:is>
      </x:c>
      <x:c r="I364" s="124" t="str"/>
      <x:c r="J364" s="124" t="inlineStr">
        <x:is>
          <x:t xml:space="preserve">40K</x:t>
        </x:is>
      </x:c>
      <x:c r="K364" s="124" t="inlineStr">
        <x:is>
          <x:t xml:space="preserve">Generic / cross-system</x:t>
        </x:is>
      </x:c>
      <x:c r="L364" s="124" t="inlineStr">
        <x:is>
          <x:t xml:space="preserve">40K-QS</x:t>
        </x:is>
      </x:c>
      <x:c r="M364" s="124" t="inlineStr">
        <x:is>
          <x:t xml:space="preserve">https://assets.warhammer-community.com/warhammer40000_core&amp;key_quickstartguide_eng_24.09-s2afk26smk.pdf</x:t>
        </x:is>
      </x:c>
      <x:c r="N364" s="124" t="str"/>
      <x:c r="O364" s="124" t="inlineStr">
        <x:is>
          <x:t xml:space="preserve">2026-09-23</x:t>
        </x:is>
      </x:c>
      <x:c r="P364" s="124" t="inlineStr">
        <x:is>
          <x:t xml:space="preserve">pistol sidearm; pistol weapon special effect families weapon tag</x:t>
        </x:is>
      </x:c>
    </x:row>
    <x:row r="365">
      <x:c r="A365" s="124" t="inlineStr">
        <x:is>
          <x:t xml:space="preserve">WG-0364</x:t>
        </x:is>
      </x:c>
      <x:c r="B365" s="124" t="inlineStr">
        <x:is>
          <x:t xml:space="preserve">Rapid Fire</x:t>
        </x:is>
      </x:c>
      <x:c r="C365" s="124" t="inlineStr">
        <x:is>
          <x:t xml:space="preserve">Rapid Fire X; rapid fire; close-range ROF</x:t>
        </x:is>
      </x:c>
      <x:c r="D365" s="124" t="inlineStr">
        <x:is>
          <x:t xml:space="preserve">Special effect families</x:t>
        </x:is>
      </x:c>
      <x:c r="E365" s="124" t="inlineStr">
        <x:is>
          <x:t xml:space="preserve">Weapon tag</x:t>
        </x:is>
      </x:c>
      <x:c r="F365" s="124" t="inlineStr">
        <x:is>
          <x:t xml:space="preserve">A weapon rule increasing attack volume at closer range.</x:t>
        </x:is>
      </x:c>
      <x:c r="G365" s="124" t="inlineStr">
        <x:is>
          <x:t xml:space="preserve">Range-dependent volume</x:t>
        </x:is>
      </x:c>
      <x:c r="H365" s="124" t="inlineStr">
        <x:is>
          <x:t xml:space="preserve">integer parameter</x:t>
        </x:is>
      </x:c>
      <x:c r="I365" s="124" t="str"/>
      <x:c r="J365" s="124" t="inlineStr">
        <x:is>
          <x:t xml:space="preserve">40K</x:t>
        </x:is>
      </x:c>
      <x:c r="K365" s="124" t="inlineStr">
        <x:is>
          <x:t xml:space="preserve">Generic / cross-system</x:t>
        </x:is>
      </x:c>
      <x:c r="L365" s="124" t="inlineStr">
        <x:is>
          <x:t xml:space="preserve">40K-QS</x:t>
        </x:is>
      </x:c>
      <x:c r="M365" s="124" t="inlineStr">
        <x:is>
          <x:t xml:space="preserve">https://assets.warhammer-community.com/warhammer40000_core&amp;key_quickstartguide_eng_24.09-s2afk26smk.pdf</x:t>
        </x:is>
      </x:c>
      <x:c r="N365" s="124" t="str"/>
      <x:c r="O365" s="124" t="inlineStr">
        <x:is>
          <x:t xml:space="preserve">2026-09-23</x:t>
        </x:is>
      </x:c>
      <x:c r="P365" s="124" t="inlineStr">
        <x:is>
          <x:t xml:space="preserve">rapid fire rapid fire x; close-range rof special effect families weapon tag</x:t>
        </x:is>
      </x:c>
    </x:row>
    <x:row r="366">
      <x:c r="A366" s="124" t="inlineStr">
        <x:is>
          <x:t xml:space="preserve">WG-0365</x:t>
        </x:is>
      </x:c>
      <x:c r="B366" s="124" t="inlineStr">
        <x:is>
          <x:t xml:space="preserve">Sustained Hits</x:t>
        </x:is>
      </x:c>
      <x:c r="C366" s="124" t="inlineStr">
        <x:is>
          <x:t xml:space="preserve">Sustained Hits X; exploding hits; extra hits</x:t>
        </x:is>
      </x:c>
      <x:c r="D366" s="124" t="inlineStr">
        <x:is>
          <x:t xml:space="preserve">Special effect families</x:t>
        </x:is>
      </x:c>
      <x:c r="E366" s="124" t="inlineStr">
        <x:is>
          <x:t xml:space="preserve">Weapon tag</x:t>
        </x:is>
      </x:c>
      <x:c r="F366" s="124" t="inlineStr">
        <x:is>
          <x:t xml:space="preserve">A rule generating additional hits from specified hit results.</x:t>
        </x:is>
      </x:c>
      <x:c r="G366" s="124" t="inlineStr">
        <x:is>
          <x:t xml:space="preserve">Exploding-dice offence</x:t>
        </x:is>
      </x:c>
      <x:c r="H366" s="124" t="inlineStr">
        <x:is>
          <x:t xml:space="preserve">integer parameter</x:t>
        </x:is>
      </x:c>
      <x:c r="I366" s="124" t="str"/>
      <x:c r="J366" s="124" t="inlineStr">
        <x:is>
          <x:t xml:space="preserve">40K; generic concept</x:t>
        </x:is>
      </x:c>
      <x:c r="K366" s="124" t="inlineStr">
        <x:is>
          <x:t xml:space="preserve">Generic / cross-system</x:t>
        </x:is>
      </x:c>
      <x:c r="L366" s="124" t="inlineStr">
        <x:is>
          <x:t xml:space="preserve">40K-QS</x:t>
        </x:is>
      </x:c>
      <x:c r="M366" s="124" t="inlineStr">
        <x:is>
          <x:t xml:space="preserve">https://assets.warhammer-community.com/warhammer40000_core&amp;key_quickstartguide_eng_24.09-s2afk26smk.pdf</x:t>
        </x:is>
      </x:c>
      <x:c r="N366" s="124" t="str"/>
      <x:c r="O366" s="124" t="inlineStr">
        <x:is>
          <x:t xml:space="preserve">2026-09-23</x:t>
        </x:is>
      </x:c>
      <x:c r="P366" s="124" t="inlineStr">
        <x:is>
          <x:t xml:space="preserve">sustained hits exploding hits; extra hits special effect families weapon tag</x:t>
        </x:is>
      </x:c>
    </x:row>
    <x:row r="367">
      <x:c r="A367" s="124" t="inlineStr">
        <x:is>
          <x:t xml:space="preserve">WG-0366</x:t>
        </x:is>
      </x:c>
      <x:c r="B367" s="124" t="inlineStr">
        <x:is>
          <x:t xml:space="preserve">Lethal Hits</x:t>
        </x:is>
      </x:c>
      <x:c r="C367" s="124" t="inlineStr">
        <x:is>
          <x:t xml:space="preserve">auto-wound hits; lethal</x:t>
        </x:is>
      </x:c>
      <x:c r="D367" s="124" t="inlineStr">
        <x:is>
          <x:t xml:space="preserve">Special effect families</x:t>
        </x:is>
      </x:c>
      <x:c r="E367" s="124" t="inlineStr">
        <x:is>
          <x:t xml:space="preserve">Weapon tag</x:t>
        </x:is>
      </x:c>
      <x:c r="F367" s="124" t="inlineStr">
        <x:is>
          <x:t xml:space="preserve">A rule converting specified hit results directly into wounds/damage checks.</x:t>
        </x:is>
      </x:c>
      <x:c r="G367" s="124" t="inlineStr">
        <x:is>
          <x:t xml:space="preserve">Bypasses wound step</x:t>
        </x:is>
      </x:c>
      <x:c r="H367" s="124" t="inlineStr">
        <x:is>
          <x:t xml:space="preserve">trait</x:t>
        </x:is>
      </x:c>
      <x:c r="I367" s="124" t="str"/>
      <x:c r="J367" s="124" t="inlineStr">
        <x:is>
          <x:t xml:space="preserve">40K</x:t>
        </x:is>
      </x:c>
      <x:c r="K367" s="124" t="inlineStr">
        <x:is>
          <x:t xml:space="preserve">Generic / cross-system</x:t>
        </x:is>
      </x:c>
      <x:c r="L367" s="124" t="inlineStr">
        <x:is>
          <x:t xml:space="preserve">40K-QS</x:t>
        </x:is>
      </x:c>
      <x:c r="M367" s="124" t="inlineStr">
        <x:is>
          <x:t xml:space="preserve">https://assets.warhammer-community.com/warhammer40000_core&amp;key_quickstartguide_eng_24.09-s2afk26smk.pdf</x:t>
        </x:is>
      </x:c>
      <x:c r="N367" s="124" t="str"/>
      <x:c r="O367" s="124" t="inlineStr">
        <x:is>
          <x:t xml:space="preserve">2026-09-23</x:t>
        </x:is>
      </x:c>
      <x:c r="P367" s="124" t="inlineStr">
        <x:is>
          <x:t xml:space="preserve">lethal hits auto-wound hits; lethal special effect families weapon tag</x:t>
        </x:is>
      </x:c>
    </x:row>
    <x:row r="368">
      <x:c r="A368" s="124" t="inlineStr">
        <x:is>
          <x:t xml:space="preserve">WG-0367</x:t>
        </x:is>
      </x:c>
      <x:c r="B368" s="124" t="inlineStr">
        <x:is>
          <x:t xml:space="preserve">Twin-linked</x:t>
        </x:is>
      </x:c>
      <x:c r="C368" s="124" t="inlineStr">
        <x:is>
          <x:t xml:space="preserve">reroll wounds; linked weapons</x:t>
        </x:is>
      </x:c>
      <x:c r="D368" s="124" t="inlineStr">
        <x:is>
          <x:t xml:space="preserve">Special effect families</x:t>
        </x:is>
      </x:c>
      <x:c r="E368" s="124" t="inlineStr">
        <x:is>
          <x:t xml:space="preserve">Weapon tag</x:t>
        </x:is>
      </x:c>
      <x:c r="F368" s="124" t="inlineStr">
        <x:is>
          <x:t xml:space="preserve">A weapon tag granting improved consistency through rerolls or linked-fire behaviour.</x:t>
        </x:is>
      </x:c>
      <x:c r="G368" s="124" t="inlineStr">
        <x:is>
          <x:t xml:space="preserve">Accuracy/damage consistency</x:t>
        </x:is>
      </x:c>
      <x:c r="H368" s="124" t="inlineStr">
        <x:is>
          <x:t xml:space="preserve">trait</x:t>
        </x:is>
      </x:c>
      <x:c r="I368" s="124" t="str"/>
      <x:c r="J368" s="124" t="inlineStr">
        <x:is>
          <x:t xml:space="preserve">40K term</x:t>
        </x:is>
      </x:c>
      <x:c r="K368" s="124" t="inlineStr">
        <x:is>
          <x:t xml:space="preserve">System-specific label, generic concept</x:t>
        </x:is>
      </x:c>
      <x:c r="L368" s="124" t="inlineStr">
        <x:is>
          <x:t xml:space="preserve">40K-QS</x:t>
        </x:is>
      </x:c>
      <x:c r="M368" s="124" t="inlineStr">
        <x:is>
          <x:t xml:space="preserve">https://assets.warhammer-community.com/warhammer40000_core&amp;key_quickstartguide_eng_24.09-s2afk26smk.pdf</x:t>
        </x:is>
      </x:c>
      <x:c r="N368" s="124" t="str"/>
      <x:c r="O368" s="124" t="inlineStr">
        <x:is>
          <x:t xml:space="preserve">2026-09-23</x:t>
        </x:is>
      </x:c>
      <x:c r="P368" s="124" t="inlineStr">
        <x:is>
          <x:t xml:space="preserve">twin-linked reroll wounds; linked weapons special effect families weapon tag</x:t>
        </x:is>
      </x:c>
    </x:row>
    <x:row r="369">
      <x:c r="A369" s="124" t="inlineStr">
        <x:is>
          <x:t xml:space="preserve">WG-0368</x:t>
        </x:is>
      </x:c>
      <x:c r="B369" s="124" t="inlineStr">
        <x:is>
          <x:t xml:space="preserve">Limited-use</x:t>
        </x:is>
      </x:c>
      <x:c r="C369" s="124" t="inlineStr">
        <x:is>
          <x:t xml:space="preserve">Disposable; once per game; ammo X</x:t>
        </x:is>
      </x:c>
      <x:c r="D369" s="124" t="inlineStr">
        <x:is>
          <x:t xml:space="preserve">Special effect families</x:t>
        </x:is>
      </x:c>
      <x:c r="E369" s="124" t="inlineStr">
        <x:is>
          <x:t xml:space="preserve">Resource tag</x:t>
        </x:is>
      </x:c>
      <x:c r="F369" s="124" t="inlineStr">
        <x:is>
          <x:t xml:space="preserve">A weapon/ability can only be used a fixed number of times.</x:t>
        </x:is>
      </x:c>
      <x:c r="G369" s="124" t="inlineStr">
        <x:is>
          <x:t xml:space="preserve">Ammo/resource constraint</x:t>
        </x:is>
      </x:c>
      <x:c r="H369" s="124" t="inlineStr">
        <x:is>
          <x:t xml:space="preserve">integer uses</x:t>
        </x:is>
      </x:c>
      <x:c r="I369" s="124" t="str"/>
      <x:c r="J369" s="124" t="inlineStr">
        <x:is>
          <x:t xml:space="preserve">Infinity; OPR</x:t>
        </x:is>
      </x:c>
      <x:c r="K369" s="124" t="inlineStr">
        <x:is>
          <x:t xml:space="preserve">Generic / cross-system</x:t>
        </x:is>
      </x:c>
      <x:c r="L369" s="124" t="inlineStr">
        <x:is>
          <x:t xml:space="preserve">INF-N5;OPR</x:t>
        </x:is>
      </x:c>
      <x:c r="M369" s="124" t="inlineStr">
        <x:is>
          <x:t xml:space="preserve">https://downloads.corvusbelli.com/infinity/rules/infinity-rules-n5-en-v1.pdf</x:t>
        </x:is>
      </x:c>
      <x:c r="N369" s="124" t="inlineStr">
        <x:is>
          <x:t xml:space="preserve">https://wiki.onepagerules.com/index.php/Grimdark_Future_Firefight_Special_Rules</x:t>
        </x:is>
      </x:c>
      <x:c r="O369" s="124" t="inlineStr">
        <x:is>
          <x:t xml:space="preserve">2026-09-23</x:t>
        </x:is>
      </x:c>
      <x:c r="P369" s="124" t="inlineStr">
        <x:is>
          <x:t xml:space="preserve">limited-use disposable; once per game; ammo x special effect families resource tag</x:t>
        </x:is>
      </x:c>
    </x:row>
    <x:row r="370">
      <x:c r="A370" s="124" t="inlineStr">
        <x:is>
          <x:t xml:space="preserve">WG-0369</x:t>
        </x:is>
      </x:c>
      <x:c r="B370" s="124" t="inlineStr">
        <x:is>
          <x:t xml:space="preserve">Disposable</x:t>
        </x:is>
      </x:c>
      <x:c r="C370" s="124" t="inlineStr">
        <x:is>
          <x:t xml:space="preserve">ammo; limited uses</x:t>
        </x:is>
      </x:c>
      <x:c r="D370" s="124" t="inlineStr">
        <x:is>
          <x:t xml:space="preserve">Special effect families</x:t>
        </x:is>
      </x:c>
      <x:c r="E370" s="124" t="inlineStr">
        <x:is>
          <x:t xml:space="preserve">Resource tag</x:t>
        </x:is>
      </x:c>
      <x:c r="F370" s="124" t="inlineStr">
        <x:is>
          <x:t xml:space="preserve">A weapon/equipment trait with a fixed number of available uses.</x:t>
        </x:is>
      </x:c>
      <x:c r="G370" s="124" t="inlineStr">
        <x:is>
          <x:t xml:space="preserve">Ammo tracking</x:t>
        </x:is>
      </x:c>
      <x:c r="H370" s="124" t="inlineStr">
        <x:is>
          <x:t xml:space="preserve">integer uses</x:t>
        </x:is>
      </x:c>
      <x:c r="I370" s="124" t="str"/>
      <x:c r="J370" s="124" t="inlineStr">
        <x:is>
          <x:t xml:space="preserve">Infinity</x:t>
        </x:is>
      </x:c>
      <x:c r="K370" s="124" t="inlineStr">
        <x:is>
          <x:t xml:space="preserve">System-specific label, generic concept</x:t>
        </x:is>
      </x:c>
      <x:c r="L370" s="124" t="inlineStr">
        <x:is>
          <x:t xml:space="preserve">INF-N5</x:t>
        </x:is>
      </x:c>
      <x:c r="M370" s="124" t="inlineStr">
        <x:is>
          <x:t xml:space="preserve">https://downloads.corvusbelli.com/infinity/rules/infinity-rules-n5-en-v1.pdf</x:t>
        </x:is>
      </x:c>
      <x:c r="N370" s="124" t="str"/>
      <x:c r="O370" s="124" t="inlineStr">
        <x:is>
          <x:t xml:space="preserve">2026-09-23</x:t>
        </x:is>
      </x:c>
      <x:c r="P370" s="124" t="inlineStr">
        <x:is>
          <x:t xml:space="preserve">disposable ammo; limited uses special effect families resource tag</x:t>
        </x:is>
      </x:c>
    </x:row>
    <x:row r="371">
      <x:c r="A371" s="124" t="inlineStr">
        <x:is>
          <x:t xml:space="preserve">WG-0370</x:t>
        </x:is>
      </x:c>
      <x:c r="B371" s="124" t="inlineStr">
        <x:is>
          <x:t xml:space="preserve">Suppressive Fire</x:t>
        </x:is>
      </x:c>
      <x:c r="C371" s="124" t="inlineStr">
        <x:is>
          <x:t xml:space="preserve">overwatch; suppression fire</x:t>
        </x:is>
      </x:c>
      <x:c r="D371" s="124" t="inlineStr">
        <x:is>
          <x:t xml:space="preserve">Special effect families</x:t>
        </x:is>
      </x:c>
      <x:c r="E371" s="124" t="inlineStr">
        <x:is>
          <x:t xml:space="preserve">Fire mode</x:t>
        </x:is>
      </x:c>
      <x:c r="F371" s="124" t="inlineStr">
        <x:is>
          <x:t xml:space="preserve">A fire mode focused on controlling an area or punishing enemy movement.</x:t>
        </x:is>
      </x:c>
      <x:c r="G371" s="124" t="inlineStr">
        <x:is>
          <x:t xml:space="preserve">Area denial/reaction</x:t>
        </x:is>
      </x:c>
      <x:c r="H371" s="124" t="inlineStr">
        <x:is>
          <x:t xml:space="preserve">state/mode</x:t>
        </x:is>
      </x:c>
      <x:c r="I371" s="124" t="str"/>
      <x:c r="J371" s="124" t="inlineStr">
        <x:is>
          <x:t xml:space="preserve">Infinity; generic</x:t>
        </x:is>
      </x:c>
      <x:c r="K371" s="124" t="inlineStr">
        <x:is>
          <x:t xml:space="preserve">Generic / cross-system</x:t>
        </x:is>
      </x:c>
      <x:c r="L371" s="124" t="inlineStr">
        <x:is>
          <x:t xml:space="preserve">INF-N5</x:t>
        </x:is>
      </x:c>
      <x:c r="M371" s="124" t="inlineStr">
        <x:is>
          <x:t xml:space="preserve">https://downloads.corvusbelli.com/infinity/rules/infinity-rules-n5-en-v1.pdf</x:t>
        </x:is>
      </x:c>
      <x:c r="N371" s="124" t="str"/>
      <x:c r="O371" s="124" t="inlineStr">
        <x:is>
          <x:t xml:space="preserve">2026-09-23</x:t>
        </x:is>
      </x:c>
      <x:c r="P371" s="124" t="inlineStr">
        <x:is>
          <x:t xml:space="preserve">suppressive fire overwatch; suppression fire special effect families fire mode</x:t>
        </x:is>
      </x:c>
    </x:row>
    <x:row r="372">
      <x:c r="A372" s="124" t="inlineStr">
        <x:is>
          <x:t xml:space="preserve">WG-0371</x:t>
        </x:is>
      </x:c>
      <x:c r="B372" s="124" t="inlineStr">
        <x:is>
          <x:t xml:space="preserve">Overwatch</x:t>
        </x:is>
      </x:c>
      <x:c r="C372" s="124" t="inlineStr">
        <x:is>
          <x:t xml:space="preserve">opportunity fire; reaction fire; ambush fire</x:t>
        </x:is>
      </x:c>
      <x:c r="D372" s="124" t="inlineStr">
        <x:is>
          <x:t xml:space="preserve">Special effect families</x:t>
        </x:is>
      </x:c>
      <x:c r="E372" s="124" t="inlineStr">
        <x:is>
          <x:t xml:space="preserve">Reaction attack</x:t>
        </x:is>
      </x:c>
      <x:c r="F372" s="124" t="inlineStr">
        <x:is>
          <x:t xml:space="preserve">A prepared attack made in response to enemy movement or action.</x:t>
        </x:is>
      </x:c>
      <x:c r="G372" s="124" t="inlineStr">
        <x:is>
          <x:t xml:space="preserve">Reactive fire/area denial</x:t>
        </x:is>
      </x:c>
      <x:c r="H372" s="124" t="inlineStr">
        <x:is>
          <x:t xml:space="preserve">reaction</x:t>
        </x:is>
      </x:c>
      <x:c r="I372" s="124" t="str"/>
      <x:c r="J372" s="124" t="inlineStr">
        <x:is>
          <x:t xml:space="preserve">Bolt Action Ambush; common sci-fi term</x:t>
        </x:is>
      </x:c>
      <x:c r="K372" s="124" t="inlineStr">
        <x:is>
          <x:t xml:space="preserve">Generic/common</x:t>
        </x:is>
      </x:c>
      <x:c r="L372" s="124" t="inlineStr">
        <x:is>
          <x:t xml:space="preserve">BOLT;LEGION</x:t>
        </x:is>
      </x:c>
      <x:c r="M372" s="124" t="inlineStr">
        <x:is>
          <x:t xml:space="preserve">https://warlord-community.warlordgames.com/bolt-action-third-edition-digital-resources/</x:t>
        </x:is>
      </x:c>
      <x:c r="N372" s="124" t="inlineStr">
        <x:is>
          <x:t xml:space="preserve">https://cdn.svc.asmodee.net/production-amgcom/uploads/2026/06/DOC56_SWQ_Rulebook-2.pdf</x:t>
        </x:is>
      </x:c>
      <x:c r="O372" s="124" t="inlineStr">
        <x:is>
          <x:t xml:space="preserve">2026-09-23</x:t>
        </x:is>
      </x:c>
      <x:c r="P372" s="124" t="inlineStr">
        <x:is>
          <x:t xml:space="preserve">overwatch opportunity fire; reaction fire; ambush fire special effect families reaction attack</x:t>
        </x:is>
      </x:c>
    </x:row>
    <x:row r="373">
      <x:c r="A373" s="124" t="inlineStr">
        <x:is>
          <x:t xml:space="preserve">WG-0372</x:t>
        </x:is>
      </x:c>
      <x:c r="B373" s="124" t="inlineStr">
        <x:is>
          <x:t xml:space="preserve">Opportunity fire</x:t>
        </x:is>
      </x:c>
      <x:c r="C373" s="124" t="inlineStr">
        <x:is>
          <x:t xml:space="preserve">reaction fire; overwatch</x:t>
        </x:is>
      </x:c>
      <x:c r="D373" s="124" t="inlineStr">
        <x:is>
          <x:t xml:space="preserve">Special effect families</x:t>
        </x:is>
      </x:c>
      <x:c r="E373" s="124" t="inlineStr">
        <x:is>
          <x:t xml:space="preserve">Reaction attack</x:t>
        </x:is>
      </x:c>
      <x:c r="F373" s="124" t="inlineStr">
        <x:is>
          <x:t xml:space="preserve">Fire triggered by an enemy presenting a target outside normal activation timing.</x:t>
        </x:is>
      </x:c>
      <x:c r="G373" s="124" t="inlineStr">
        <x:is>
          <x:t xml:space="preserve">Reactive fire</x:t>
        </x:is>
      </x:c>
      <x:c r="H373" s="124" t="inlineStr">
        <x:is>
          <x:t xml:space="preserve">reaction</x:t>
        </x:is>
      </x:c>
      <x:c r="I373" s="124" t="str"/>
      <x:c r="J373" s="124" t="inlineStr">
        <x:is>
          <x:t xml:space="preserve">Bolt Action; historical games</x:t>
        </x:is>
      </x:c>
      <x:c r="K373" s="124" t="inlineStr">
        <x:is>
          <x:t xml:space="preserve">Generic / cross-system</x:t>
        </x:is>
      </x:c>
      <x:c r="L373" s="124" t="inlineStr">
        <x:is>
          <x:t xml:space="preserve">BOLT-REF</x:t>
        </x:is>
      </x:c>
      <x:c r="M373" s="124" t="inlineStr">
        <x:is>
          <x:t xml:space="preserve">https://www.warlordgames.com/downloads/pdf/bolt_action_reference.pdf</x:t>
        </x:is>
      </x:c>
      <x:c r="N373" s="124" t="str"/>
      <x:c r="O373" s="124" t="inlineStr">
        <x:is>
          <x:t xml:space="preserve">2026-09-23</x:t>
        </x:is>
      </x:c>
      <x:c r="P373" s="124" t="inlineStr">
        <x:is>
          <x:t xml:space="preserve">opportunity fire reaction fire; overwatch special effect families reaction attack</x:t>
        </x:is>
      </x:c>
    </x:row>
    <x:row r="374">
      <x:c r="A374" s="124" t="inlineStr">
        <x:is>
          <x:t xml:space="preserve">WG-0373</x:t>
        </x:is>
      </x:c>
      <x:c r="B374" s="124" t="inlineStr">
        <x:is>
          <x:t xml:space="preserve">Covering fire</x:t>
        </x:is>
      </x:c>
      <x:c r="C374" s="124" t="inlineStr">
        <x:is>
          <x:t xml:space="preserve">support fire; suppressive fire</x:t>
        </x:is>
      </x:c>
      <x:c r="D374" s="124" t="inlineStr">
        <x:is>
          <x:t xml:space="preserve">Special effect families</x:t>
        </x:is>
      </x:c>
      <x:c r="E374" s="124" t="inlineStr">
        <x:is>
          <x:t xml:space="preserve">Support fire</x:t>
        </x:is>
      </x:c>
      <x:c r="F374" s="124" t="inlineStr">
        <x:is>
          <x:t xml:space="preserve">Fire used to protect movement, deny an area or support another unit rather than only maximise damage.</x:t>
        </x:is>
      </x:c>
      <x:c r="G374" s="124" t="inlineStr">
        <x:is>
          <x:t xml:space="preserve">Area control/support</x:t>
        </x:is>
      </x:c>
      <x:c r="H374" s="124" t="str"/>
      <x:c r="I374" s="124" t="str"/>
      <x:c r="J374" s="124" t="inlineStr">
        <x:is>
          <x:t xml:space="preserve">Generic</x:t>
        </x:is>
      </x:c>
      <x:c r="K374" s="124" t="inlineStr">
        <x:is>
          <x:t xml:space="preserve">Generic design term</x:t>
        </x:is>
      </x:c>
      <x:c r="L374" s="124" t="inlineStr">
        <x:is>
          <x:t xml:space="preserve">BOLT;LEGION</x:t>
        </x:is>
      </x:c>
      <x:c r="M374" s="124" t="inlineStr">
        <x:is>
          <x:t xml:space="preserve">https://warlord-community.warlordgames.com/bolt-action-third-edition-digital-resources/</x:t>
        </x:is>
      </x:c>
      <x:c r="N374" s="124" t="inlineStr">
        <x:is>
          <x:t xml:space="preserve">https://cdn.svc.asmodee.net/production-amgcom/uploads/2026/06/DOC56_SWQ_Rulebook-2.pdf</x:t>
        </x:is>
      </x:c>
      <x:c r="O374" s="124" t="inlineStr">
        <x:is>
          <x:t xml:space="preserve">2026-09-23</x:t>
        </x:is>
      </x:c>
      <x:c r="P374" s="124" t="inlineStr">
        <x:is>
          <x:t xml:space="preserve">covering fire support fire; suppressive fire special effect families support fire</x:t>
        </x:is>
      </x:c>
    </x:row>
    <x:row r="375">
      <x:c r="A375" s="124" t="inlineStr">
        <x:is>
          <x:t xml:space="preserve">WG-0374</x:t>
        </x:is>
      </x:c>
      <x:c r="B375" s="124" t="inlineStr">
        <x:is>
          <x:t xml:space="preserve">Area denial</x:t>
        </x:is>
      </x:c>
      <x:c r="C375" s="124" t="inlineStr">
        <x:is>
          <x:t xml:space="preserve">control zone; threat zone</x:t>
        </x:is>
      </x:c>
      <x:c r="D375" s="124" t="inlineStr">
        <x:is>
          <x:t xml:space="preserve">Special effect families</x:t>
        </x:is>
      </x:c>
      <x:c r="E375" s="124" t="inlineStr">
        <x:is>
          <x:t xml:space="preserve">Control effect</x:t>
        </x:is>
      </x:c>
      <x:c r="F375" s="124" t="inlineStr">
        <x:is>
          <x:t xml:space="preserve">An effect discouraging or preventing enemy entry into a battlefield area.</x:t>
        </x:is>
      </x:c>
      <x:c r="G375" s="124" t="inlineStr">
        <x:is>
          <x:t xml:space="preserve">Spatial control</x:t>
        </x:is>
      </x:c>
      <x:c r="H375" s="124" t="str"/>
      <x:c r="I375" s="124" t="str"/>
      <x:c r="J375" s="124" t="inlineStr">
        <x:is>
          <x:t xml:space="preserve">Generic</x:t>
        </x:is>
      </x:c>
      <x:c r="K375" s="124" t="inlineStr">
        <x:is>
          <x:t xml:space="preserve">Generic design term</x:t>
        </x:is>
      </x:c>
      <x:c r="L375" s="124" t="inlineStr">
        <x:is>
          <x:t xml:space="preserve">INF-WIKI;LEGION</x:t>
        </x:is>
      </x:c>
      <x:c r="M375" s="124" t="inlineStr">
        <x:is>
          <x:t xml:space="preserve">https://infinitythewiki.com/Introduction</x:t>
        </x:is>
      </x:c>
      <x:c r="N375" s="124" t="inlineStr">
        <x:is>
          <x:t xml:space="preserve">https://cdn.svc.asmodee.net/production-amgcom/uploads/2026/06/DOC56_SWQ_Rulebook-2.pdf</x:t>
        </x:is>
      </x:c>
      <x:c r="O375" s="124" t="inlineStr">
        <x:is>
          <x:t xml:space="preserve">2026-09-23</x:t>
        </x:is>
      </x:c>
      <x:c r="P375" s="124" t="inlineStr">
        <x:is>
          <x:t xml:space="preserve">area denial control zone; threat zone special effect families control effect</x:t>
        </x:is>
      </x:c>
    </x:row>
    <x:row r="376">
      <x:c r="A376" s="124" t="inlineStr">
        <x:is>
          <x:t xml:space="preserve">WG-0375</x:t>
        </x:is>
      </x:c>
      <x:c r="B376" s="124" t="inlineStr">
        <x:is>
          <x:t xml:space="preserve">Remain Stationary</x:t>
        </x:is>
      </x:c>
      <x:c r="C376" s="124" t="inlineStr">
        <x:is>
          <x:t xml:space="preserve">stationary; hold position</x:t>
        </x:is>
      </x:c>
      <x:c r="D376" s="124" t="inlineStr">
        <x:is>
          <x:t xml:space="preserve">Movement</x:t>
        </x:is>
      </x:c>
      <x:c r="E376" s="124" t="inlineStr">
        <x:is>
          <x:t xml:space="preserve">Movement mode</x:t>
        </x:is>
      </x:c>
      <x:c r="F376" s="124" t="inlineStr">
        <x:is>
          <x:t xml:space="preserve">Choose not to move during the movement step, establishing a stationary state for rules that care whether the unit moved.</x:t>
        </x:is>
      </x:c>
      <x:c r="G376" s="124" t="inlineStr">
        <x:is>
          <x:t xml:space="preserve">Trades movement for positional or firing benefits</x:t>
        </x:is>
      </x:c>
      <x:c r="H376" s="124" t="inlineStr">
        <x:is>
          <x:t xml:space="preserve">state / no distance</x:t>
        </x:is>
      </x:c>
      <x:c r="I376" s="124" t="inlineStr">
        <x:is>
          <x:t xml:space="preserve">A deliberate movement choice, not the same as being immobilised.</x:t>
        </x:is>
      </x:c>
      <x:c r="J376" s="124" t="inlineStr">
        <x:is>
          <x:t xml:space="preserve">Warhammer 40,000</x:t>
        </x:is>
      </x:c>
      <x:c r="K376" s="124" t="inlineStr">
        <x:is>
          <x:t xml:space="preserve">System-specific label, generic concept</x:t>
        </x:is>
      </x:c>
      <x:c r="L376" s="124" t="inlineStr">
        <x:is>
          <x:t xml:space="preserve">40K11</x:t>
        </x:is>
      </x:c>
      <x:c r="M376" s="124" t="inlineStr">
        <x:is>
          <x:t xml:space="preserve">https://assets.warhammer-community.com/eng_01-06_warhammer40k_new40k_core_rules-was6fbu1ix-hfewhmxyiy.pdf</x:t>
        </x:is>
      </x:c>
      <x:c r="N376" s="124" t="str"/>
      <x:c r="O376" s="124" t="inlineStr">
        <x:is>
          <x:t xml:space="preserve">2026-09-23</x:t>
        </x:is>
      </x:c>
      <x:c r="P376" s="124" t="inlineStr">
        <x:is>
          <x:t xml:space="preserve">remain stationary stationary; hold position movement movement mode</x:t>
        </x:is>
      </x:c>
    </x:row>
    <x:row r="377">
      <x:c r="A377" s="124" t="inlineStr">
        <x:is>
          <x:t xml:space="preserve">WG-0376</x:t>
        </x:is>
      </x:c>
      <x:c r="B377" s="124" t="inlineStr">
        <x:is>
          <x:t xml:space="preserve">Torrent</x:t>
        </x:is>
      </x:c>
      <x:c r="C377" s="124" t="inlineStr">
        <x:is>
          <x:t xml:space="preserve">auto-hit; automatic-hit weapon</x:t>
        </x:is>
      </x:c>
      <x:c r="D377" s="124" t="inlineStr">
        <x:is>
          <x:t xml:space="preserve">Special effect families</x:t>
        </x:is>
      </x:c>
      <x:c r="E377" s="124" t="inlineStr">
        <x:is>
          <x:t xml:space="preserve">Weapon tag</x:t>
        </x:is>
      </x:c>
      <x:c r="F377" s="124" t="inlineStr">
        <x:is>
          <x:t xml:space="preserve">A weapon ability whose attacks automatically hit instead of making a normal hit roll.</x:t>
        </x:is>
      </x:c>
      <x:c r="G377" s="124" t="inlineStr">
        <x:is>
          <x:t xml:space="preserve">Bypasses accuracy resolution</x:t>
        </x:is>
      </x:c>
      <x:c r="H377" s="124" t="inlineStr">
        <x:is>
          <x:t xml:space="preserve">weapon tag</x:t>
        </x:is>
      </x:c>
      <x:c r="I377" s="124" t="inlineStr">
        <x:is>
          <x:t xml:space="preserve">Canonical family: automatic-hit attack.</x:t>
        </x:is>
      </x:c>
      <x:c r="J377" s="124" t="inlineStr">
        <x:is>
          <x:t xml:space="preserve">Warhammer 40,000</x:t>
        </x:is>
      </x:c>
      <x:c r="K377" s="124" t="inlineStr">
        <x:is>
          <x:t xml:space="preserve">System-specific label, generic concept</x:t>
        </x:is>
      </x:c>
      <x:c r="L377" s="124" t="inlineStr">
        <x:is>
          <x:t xml:space="preserve">40K11</x:t>
        </x:is>
      </x:c>
      <x:c r="M377" s="124" t="inlineStr">
        <x:is>
          <x:t xml:space="preserve">https://assets.warhammer-community.com/eng_01-06_warhammer40k_new40k_core_rules-was6fbu1ix-hfewhmxyiy.pdf</x:t>
        </x:is>
      </x:c>
      <x:c r="N377" s="124" t="str"/>
      <x:c r="O377" s="124" t="inlineStr">
        <x:is>
          <x:t xml:space="preserve">2026-09-23</x:t>
        </x:is>
      </x:c>
      <x:c r="P377" s="124" t="inlineStr">
        <x:is>
          <x:t xml:space="preserve">torrent auto-hit; automatic-hit weapon special effect families weapon tag</x:t>
        </x:is>
      </x:c>
    </x:row>
    <x:row r="378">
      <x:c r="A378" s="124" t="inlineStr">
        <x:is>
          <x:t xml:space="preserve">WG-0377</x:t>
        </x:is>
      </x:c>
      <x:c r="B378" s="124" t="inlineStr">
        <x:is>
          <x:t xml:space="preserve">Melta X</x:t>
        </x:is>
      </x:c>
      <x:c r="C378" s="124" t="inlineStr">
        <x:is>
          <x:t xml:space="preserve">melta; close-range damage bonus</x:t>
        </x:is>
      </x:c>
      <x:c r="D378" s="124" t="inlineStr">
        <x:is>
          <x:t xml:space="preserve">Special effect families</x:t>
        </x:is>
      </x:c>
      <x:c r="E378" s="124" t="inlineStr">
        <x:is>
          <x:t xml:space="preserve">Weapon tag</x:t>
        </x:is>
      </x:c>
      <x:c r="F378" s="124" t="inlineStr">
        <x:is>
          <x:t xml:space="preserve">A parameterised close-range weapon ability that increases damage when the target is sufficiently close.</x:t>
        </x:is>
      </x:c>
      <x:c r="G378" s="124" t="inlineStr">
        <x:is>
          <x:t xml:space="preserve">Rewards close-range anti-armour fire</x:t>
        </x:is>
      </x:c>
      <x:c r="H378" s="124" t="inlineStr">
        <x:is>
          <x:t xml:space="preserve">integer parameter</x:t>
        </x:is>
      </x:c>
      <x:c r="I378" s="124" t="inlineStr">
        <x:is>
          <x:t xml:space="preserve">Store the edition with the exact trigger and bonus formula.</x:t>
        </x:is>
      </x:c>
      <x:c r="J378" s="124" t="inlineStr">
        <x:is>
          <x:t xml:space="preserve">Warhammer 40,000</x:t>
        </x:is>
      </x:c>
      <x:c r="K378" s="124" t="inlineStr">
        <x:is>
          <x:t xml:space="preserve">System-specific</x:t>
        </x:is>
      </x:c>
      <x:c r="L378" s="124" t="inlineStr">
        <x:is>
          <x:t xml:space="preserve">40K11</x:t>
        </x:is>
      </x:c>
      <x:c r="M378" s="124" t="inlineStr">
        <x:is>
          <x:t xml:space="preserve">https://assets.warhammer-community.com/eng_01-06_warhammer40k_new40k_core_rules-was6fbu1ix-hfewhmxyiy.pdf</x:t>
        </x:is>
      </x:c>
      <x:c r="N378" s="124" t="str"/>
      <x:c r="O378" s="124" t="inlineStr">
        <x:is>
          <x:t xml:space="preserve">2026-09-23</x:t>
        </x:is>
      </x:c>
      <x:c r="P378" s="124" t="inlineStr">
        <x:is>
          <x:t xml:space="preserve">melta x melta; close-range damage bonus special effect families weapon tag</x:t>
        </x:is>
      </x:c>
    </x:row>
    <x:row r="379">
      <x:c r="A379" s="124" t="inlineStr">
        <x:is>
          <x:t xml:space="preserve">WG-0378</x:t>
        </x:is>
      </x:c>
      <x:c r="B379" s="124" t="inlineStr">
        <x:is>
          <x:t xml:space="preserve">Anti-X Y+</x:t>
        </x:is>
      </x:c>
      <x:c r="C379" s="124" t="inlineStr">
        <x:is>
          <x:t xml:space="preserve">Anti-Keyword X+; anti-keyword</x:t>
        </x:is>
      </x:c>
      <x:c r="D379" s="124" t="inlineStr">
        <x:is>
          <x:t xml:space="preserve">Special effect families</x:t>
        </x:is>
      </x:c>
      <x:c r="E379" s="124" t="inlineStr">
        <x:is>
          <x:t xml:space="preserve">Weapon tag</x:t>
        </x:is>
      </x:c>
      <x:c r="F379" s="124" t="inlineStr">
        <x:is>
          <x:t xml:space="preserve">A parameterised anti-target ability: against a target with keyword X, an unmodified wound result of Y+ becomes a critical wound.</x:t>
        </x:is>
      </x:c>
      <x:c r="G379" s="124" t="inlineStr">
        <x:is>
          <x:t xml:space="preserve">Specialises a weapon against a target class</x:t>
        </x:is>
      </x:c>
      <x:c r="H379" s="124" t="inlineStr">
        <x:is>
          <x:t xml:space="preserve">keyword + target number</x:t>
        </x:is>
      </x:c>
      <x:c r="I379" s="124" t="inlineStr">
        <x:is>
          <x:t xml:space="preserve">Example notation: Anti-Vehicle 4+.</x:t>
        </x:is>
      </x:c>
      <x:c r="J379" s="124" t="inlineStr">
        <x:is>
          <x:t xml:space="preserve">Warhammer 40,000</x:t>
        </x:is>
      </x:c>
      <x:c r="K379" s="124" t="inlineStr">
        <x:is>
          <x:t xml:space="preserve">System-specific but reusable pattern</x:t>
        </x:is>
      </x:c>
      <x:c r="L379" s="124" t="inlineStr">
        <x:is>
          <x:t xml:space="preserve">40K11</x:t>
        </x:is>
      </x:c>
      <x:c r="M379" s="124" t="inlineStr">
        <x:is>
          <x:t xml:space="preserve">https://assets.warhammer-community.com/eng_01-06_warhammer40k_new40k_core_rules-was6fbu1ix-hfewhmxyiy.pdf</x:t>
        </x:is>
      </x:c>
      <x:c r="N379" s="124" t="str"/>
      <x:c r="O379" s="124" t="inlineStr">
        <x:is>
          <x:t xml:space="preserve">2026-09-23</x:t>
        </x:is>
      </x:c>
      <x:c r="P379" s="124" t="inlineStr">
        <x:is>
          <x:t xml:space="preserve">anti-x y+ anti-keyword x+; anti-keyword special effect families weapon tag</x:t>
        </x:is>
      </x:c>
    </x:row>
    <x:row r="380">
      <x:c r="A380" s="124" t="inlineStr">
        <x:is>
          <x:t xml:space="preserve">WG-0379</x:t>
        </x:is>
      </x:c>
      <x:c r="B380" s="124" t="inlineStr">
        <x:is>
          <x:t xml:space="preserve">Devastating Wounds</x:t>
        </x:is>
      </x:c>
      <x:c r="C380" s="124" t="inlineStr">
        <x:is>
          <x:t xml:space="preserve">dev wounds; critical-wound damage</x:t>
        </x:is>
      </x:c>
      <x:c r="D380" s="124" t="inlineStr">
        <x:is>
          <x:t xml:space="preserve">Special effect families</x:t>
        </x:is>
      </x:c>
      <x:c r="E380" s="124" t="inlineStr">
        <x:is>
          <x:t xml:space="preserve">Weapon tag</x:t>
        </x:is>
      </x:c>
      <x:c r="F380" s="124" t="inlineStr">
        <x:is>
          <x:t xml:space="preserve">A weapon ability that converts critical wounds into a special save-bypassing damage procedure.</x:t>
        </x:is>
      </x:c>
      <x:c r="G380" s="124" t="inlineStr">
        <x:is>
          <x:t xml:space="preserve">Makes critical wounds unusually damaging</x:t>
        </x:is>
      </x:c>
      <x:c r="H380" s="124" t="inlineStr">
        <x:is>
          <x:t xml:space="preserve">weapon tag</x:t>
        </x:is>
      </x:c>
      <x:c r="I380" s="124" t="inlineStr">
        <x:is>
          <x:t xml:space="preserve">Edition-sensitive. Keep the detailed damage procedure tied to the cited rules version.</x:t>
        </x:is>
      </x:c>
      <x:c r="J380" s="124" t="inlineStr">
        <x:is>
          <x:t xml:space="preserve">Warhammer 40,000</x:t>
        </x:is>
      </x:c>
      <x:c r="K380" s="124" t="inlineStr">
        <x:is>
          <x:t xml:space="preserve">System-specific</x:t>
        </x:is>
      </x:c>
      <x:c r="L380" s="124" t="inlineStr">
        <x:is>
          <x:t xml:space="preserve">40K11</x:t>
        </x:is>
      </x:c>
      <x:c r="M380" s="124" t="inlineStr">
        <x:is>
          <x:t xml:space="preserve">https://assets.warhammer-community.com/eng_01-06_warhammer40k_new40k_core_rules-was6fbu1ix-hfewhmxyiy.pdf</x:t>
        </x:is>
      </x:c>
      <x:c r="N380" s="124" t="str"/>
      <x:c r="O380" s="124" t="inlineStr">
        <x:is>
          <x:t xml:space="preserve">2026-09-23</x:t>
        </x:is>
      </x:c>
      <x:c r="P380" s="124" t="inlineStr">
        <x:is>
          <x:t xml:space="preserve">devastating wounds dev wounds; critical-wound damage special effect families weapon tag</x:t>
        </x:is>
      </x:c>
    </x:row>
    <x:row r="381">
      <x:c r="A381" s="124" t="inlineStr">
        <x:is>
          <x:t xml:space="preserve">WG-0380</x:t>
        </x:is>
      </x:c>
      <x:c r="B381" s="124" t="inlineStr">
        <x:is>
          <x:t xml:space="preserve">Cleave X</x:t>
        </x:is>
      </x:c>
      <x:c r="C381" s="124" t="inlineStr">
        <x:is>
          <x:t xml:space="preserve">cleave; sweep attack</x:t>
        </x:is>
      </x:c>
      <x:c r="D381" s="124" t="inlineStr">
        <x:is>
          <x:t xml:space="preserve">Special effect families</x:t>
        </x:is>
      </x:c>
      <x:c r="E381" s="124" t="inlineStr">
        <x:is>
          <x:t xml:space="preserve">Weapon tag</x:t>
        </x:is>
      </x:c>
      <x:c r="F381" s="124" t="inlineStr">
        <x:is>
          <x:t xml:space="preserve">A parameterised melee ability that adds attack dice against larger target units when its targeting condition is met.</x:t>
        </x:is>
      </x:c>
      <x:c r="G381" s="124" t="inlineStr">
        <x:is>
          <x:t xml:space="preserve">Scales melee attack volume against massed targets</x:t>
        </x:is>
      </x:c>
      <x:c r="H381" s="124" t="inlineStr">
        <x:is>
          <x:t xml:space="preserve">integer parameter</x:t>
        </x:is>
      </x:c>
      <x:c r="I381" s="124" t="inlineStr">
        <x:is>
          <x:t xml:space="preserve">The word cleave has other meanings in other games, so retain provenance.</x:t>
        </x:is>
      </x:c>
      <x:c r="J381" s="124" t="inlineStr">
        <x:is>
          <x:t xml:space="preserve">Warhammer 40,000</x:t>
        </x:is>
      </x:c>
      <x:c r="K381" s="124" t="inlineStr">
        <x:is>
          <x:t xml:space="preserve">System-specific</x:t>
        </x:is>
      </x:c>
      <x:c r="L381" s="124" t="inlineStr">
        <x:is>
          <x:t xml:space="preserve">40K11</x:t>
        </x:is>
      </x:c>
      <x:c r="M381" s="124" t="inlineStr">
        <x:is>
          <x:t xml:space="preserve">https://assets.warhammer-community.com/eng_01-06_warhammer40k_new40k_core_rules-was6fbu1ix-hfewhmxyiy.pdf</x:t>
        </x:is>
      </x:c>
      <x:c r="N381" s="124" t="str"/>
      <x:c r="O381" s="124" t="inlineStr">
        <x:is>
          <x:t xml:space="preserve">2026-09-23</x:t>
        </x:is>
      </x:c>
      <x:c r="P381" s="124" t="inlineStr">
        <x:is>
          <x:t xml:space="preserve">cleave x cleave; sweep attack special effect families weapon tag</x:t>
        </x:is>
      </x:c>
    </x:row>
    <x:row r="382">
      <x:c r="A382" s="124" t="inlineStr">
        <x:is>
          <x:t xml:space="preserve">WG-0381</x:t>
        </x:is>
      </x:c>
      <x:c r="B382" s="124" t="inlineStr">
        <x:is>
          <x:t xml:space="preserve">Down</x:t>
        </x:is>
      </x:c>
      <x:c r="C382" s="124" t="inlineStr">
        <x:is>
          <x:t xml:space="preserve">Down order; go Down</x:t>
        </x:is>
      </x:c>
      <x:c r="D382" s="124" t="inlineStr">
        <x:is>
          <x:t xml:space="preserve">Damage &amp; morale</x:t>
        </x:is>
      </x:c>
      <x:c r="E382" s="124" t="inlineStr">
        <x:is>
          <x:t xml:space="preserve">Defensive order</x:t>
        </x:is>
      </x:c>
      <x:c r="F382" s="124" t="inlineStr">
        <x:is>
          <x:t xml:space="preserve">A defensive order in which a unit does not move or fire and gains an immediate defensive benefit.</x:t>
        </x:is>
      </x:c>
      <x:c r="G382" s="124" t="inlineStr">
        <x:is>
          <x:t xml:space="preserve">Trades action economy for protection</x:t>
        </x:is>
      </x:c>
      <x:c r="H382" s="124" t="inlineStr">
        <x:is>
          <x:t xml:space="preserve">order / state</x:t>
        </x:is>
      </x:c>
      <x:c r="I382" s="124" t="inlineStr">
        <x:is>
          <x:t xml:space="preserve">Do not merge with Prone: they can look similar fictionally but are different rules mechanisms.</x:t>
        </x:is>
      </x:c>
      <x:c r="J382" s="124" t="inlineStr">
        <x:is>
          <x:t xml:space="preserve">Bolt Action 3rd Edition</x:t>
        </x:is>
      </x:c>
      <x:c r="K382" s="124" t="inlineStr">
        <x:is>
          <x:t xml:space="preserve">System-specific</x:t>
        </x:is>
      </x:c>
      <x:c r="L382" s="124" t="inlineStr">
        <x:is>
          <x:t xml:space="preserve">BA3-QRS</x:t>
        </x:is>
      </x:c>
      <x:c r="M382" s="124" t="inlineStr">
        <x:is>
          <x:t xml:space="preserve">https://warlord-community.warlordgames.com/wp-content/uploads/2025/01/Bolt_Action_Playsheet_A4.pdf</x:t>
        </x:is>
      </x:c>
      <x:c r="N382" s="124" t="str"/>
      <x:c r="O382" s="124" t="inlineStr">
        <x:is>
          <x:t xml:space="preserve">2026-09-23</x:t>
        </x:is>
      </x:c>
      <x:c r="P382" s="124" t="inlineStr">
        <x:is>
          <x:t xml:space="preserve">down down order; go down damage &amp; morale defensive order</x:t>
        </x:is>
      </x:c>
    </x:row>
    <x:row r="383">
      <x:c r="A383" s="124" t="inlineStr">
        <x:is>
          <x:t xml:space="preserve">WG-0382</x:t>
        </x:is>
      </x:c>
      <x:c r="B383" s="124" t="inlineStr">
        <x:is>
          <x:t xml:space="preserve">Penetration</x:t>
        </x:is>
      </x:c>
      <x:c r="C383" s="124" t="inlineStr">
        <x:is>
          <x:t xml:space="preserve">Pen.; penetration bonus</x:t>
        </x:is>
      </x:c>
      <x:c r="D383" s="124" t="inlineStr">
        <x:is>
          <x:t xml:space="preserve">Combat &amp; weapons</x:t>
        </x:is>
      </x:c>
      <x:c r="E383" s="124" t="inlineStr">
        <x:is>
          <x:t xml:space="preserve">Weapon statistic</x:t>
        </x:is>
      </x:c>
      <x:c r="F383" s="124" t="inlineStr">
        <x:is>
          <x:t xml:space="preserve">A weapon value or modifier applied when resolving damage against armoured targets.</x:t>
        </x:is>
      </x:c>
      <x:c r="G383" s="124" t="inlineStr">
        <x:is>
          <x:t xml:space="preserve">Measures anti-armour effectiveness</x:t>
        </x:is>
      </x:c>
      <x:c r="H383" s="124" t="inlineStr">
        <x:is>
          <x:t xml:space="preserve">signed integer / HE-derived value</x:t>
        </x:is>
      </x:c>
      <x:c r="I383" s="124" t="inlineStr">
        <x:is>
          <x:t xml:space="preserve">Keep separate from Armour Penetration when that term modifies a saving throw instead.</x:t>
        </x:is>
      </x:c>
      <x:c r="J383" s="124" t="inlineStr">
        <x:is>
          <x:t xml:space="preserve">Bolt Action 3rd Edition</x:t>
        </x:is>
      </x:c>
      <x:c r="K383" s="124" t="inlineStr">
        <x:is>
          <x:t xml:space="preserve">System-specific label, generic concept</x:t>
        </x:is>
      </x:c>
      <x:c r="L383" s="124" t="inlineStr">
        <x:is>
          <x:t xml:space="preserve">BA3-QRS</x:t>
        </x:is>
      </x:c>
      <x:c r="M383" s="124" t="inlineStr">
        <x:is>
          <x:t xml:space="preserve">https://warlord-community.warlordgames.com/wp-content/uploads/2025/01/Bolt_Action_Playsheet_A4.pdf</x:t>
        </x:is>
      </x:c>
      <x:c r="N383" s="124" t="str"/>
      <x:c r="O383" s="124" t="inlineStr">
        <x:is>
          <x:t xml:space="preserve">2026-09-23</x:t>
        </x:is>
      </x:c>
      <x:c r="P383" s="124" t="inlineStr">
        <x:is>
          <x:t xml:space="preserve">penetration pen.; penetration bonus combat &amp; weapons weapon statistic</x:t>
        </x:is>
      </x:c>
    </x:row>
    <x:row r="384">
      <x:c r="A384" s="124" t="inlineStr">
        <x:is>
          <x:t xml:space="preserve">WG-0383</x:t>
        </x:is>
      </x:c>
      <x:c r="B384" s="124" t="inlineStr">
        <x:is>
          <x:t xml:space="preserve">Close Quarters Combat</x:t>
        </x:is>
      </x:c>
      <x:c r="C384" s="124" t="inlineStr">
        <x:is>
          <x:t xml:space="preserve">close quarters; CQC; hand-to-hand combat</x:t>
        </x:is>
      </x:c>
      <x:c r="D384" s="124" t="inlineStr">
        <x:is>
          <x:t xml:space="preserve">Combat &amp; weapons</x:t>
        </x:is>
      </x:c>
      <x:c r="E384" s="124" t="inlineStr">
        <x:is>
          <x:t xml:space="preserve">Combat procedure</x:t>
        </x:is>
      </x:c>
      <x:c r="F384" s="124" t="inlineStr">
        <x:is>
          <x:t xml:space="preserve">A procedure for resolving combat after opposing models or units come into very close contact.</x:t>
        </x:is>
      </x:c>
      <x:c r="G384" s="124" t="inlineStr">
        <x:is>
          <x:t xml:space="preserve">Resolves close-range fighting</x:t>
        </x:is>
      </x:c>
      <x:c r="H384" s="124" t="inlineStr">
        <x:is>
          <x:t xml:space="preserve">procedure</x:t>
        </x:is>
      </x:c>
      <x:c r="I384" s="124" t="inlineStr">
        <x:is>
          <x:t xml:space="preserve">Broad concept; initiative, casualties, retreats and follow-up movement vary by ruleset.</x:t>
        </x:is>
      </x:c>
      <x:c r="J384" s="124" t="inlineStr">
        <x:is>
          <x:t xml:space="preserve">Bolt Action; historical skirmish games</x:t>
        </x:is>
      </x:c>
      <x:c r="K384" s="124" t="inlineStr">
        <x:is>
          <x:t xml:space="preserve">Generic term with system-specific procedures</x:t>
        </x:is>
      </x:c>
      <x:c r="L384" s="124" t="inlineStr">
        <x:is>
          <x:t xml:space="preserve">BA3-QRS</x:t>
        </x:is>
      </x:c>
      <x:c r="M384" s="124" t="inlineStr">
        <x:is>
          <x:t xml:space="preserve">https://warlord-community.warlordgames.com/wp-content/uploads/2025/01/Bolt_Action_Playsheet_A4.pdf</x:t>
        </x:is>
      </x:c>
      <x:c r="N384" s="124" t="str"/>
      <x:c r="O384" s="124" t="inlineStr">
        <x:is>
          <x:t xml:space="preserve">2026-09-23</x:t>
        </x:is>
      </x:c>
      <x:c r="P384" s="124" t="inlineStr">
        <x:is>
          <x:t xml:space="preserve">close quarters combat close quarters; cqc; hand-to-hand combat combat &amp; weapons combat procedure</x:t>
        </x:is>
      </x:c>
    </x:row>
    <x:row r="385">
      <x:c r="A385" s="124" t="inlineStr">
        <x:is>
          <x:t xml:space="preserve">WG-0384</x:t>
        </x:is>
      </x:c>
      <x:c r="B385" s="124" t="inlineStr">
        <x:is>
          <x:t xml:space="preserve">High Explosive</x:t>
        </x:is>
      </x:c>
      <x:c r="C385" s="124" t="inlineStr">
        <x:is>
          <x:t xml:space="preserve">HE; high-explosive shot</x:t>
        </x:is>
      </x:c>
      <x:c r="D385" s="124" t="inlineStr">
        <x:is>
          <x:t xml:space="preserve">Combat &amp; weapons</x:t>
        </x:is>
      </x:c>
      <x:c r="E385" s="124" t="inlineStr">
        <x:is>
          <x:t xml:space="preserve">Ammunition / weapon trait</x:t>
        </x:is>
      </x:c>
      <x:c r="F385" s="124" t="inlineStr">
        <x:is>
          <x:t xml:space="preserve">Explosive ammunition or an attack class whose rules usually model blast, suppression, penetration or effects on positions.</x:t>
        </x:is>
      </x:c>
      <x:c r="G385" s="124" t="inlineStr">
        <x:is>
          <x:t xml:space="preserve">Area/suppression fire and anti-position damage</x:t>
        </x:is>
      </x:c>
      <x:c r="H385" s="124" t="inlineStr">
        <x:is>
          <x:t xml:space="preserve">HE size / template / parameter</x:t>
        </x:is>
      </x:c>
      <x:c r="I385" s="124" t="inlineStr">
        <x:is>
          <x:t xml:space="preserve">Do not infer one universal HE mechanic from the military term.</x:t>
        </x:is>
      </x:c>
      <x:c r="J385" s="124" t="inlineStr">
        <x:is>
          <x:t xml:space="preserve">Bolt Action; historical wargames</x:t>
        </x:is>
      </x:c>
      <x:c r="K385" s="124" t="inlineStr">
        <x:is>
          <x:t xml:space="preserve">Generic military term used as rules vocabulary</x:t>
        </x:is>
      </x:c>
      <x:c r="L385" s="124" t="inlineStr">
        <x:is>
          <x:t xml:space="preserve">BA3-QRS</x:t>
        </x:is>
      </x:c>
      <x:c r="M385" s="124" t="inlineStr">
        <x:is>
          <x:t xml:space="preserve">https://warlord-community.warlordgames.com/wp-content/uploads/2025/01/Bolt_Action_Playsheet_A4.pdf</x:t>
        </x:is>
      </x:c>
      <x:c r="N385" s="124" t="str"/>
      <x:c r="O385" s="124" t="inlineStr">
        <x:is>
          <x:t xml:space="preserve">2026-09-23</x:t>
        </x:is>
      </x:c>
      <x:c r="P385" s="124" t="inlineStr">
        <x:is>
          <x:t xml:space="preserve">high explosive he; high-explosive shot combat &amp; weapons ammunition / weapon trait</x:t>
        </x:is>
      </x:c>
    </x:row>
    <x:row r="386">
      <x:c r="A386" s="124" t="inlineStr">
        <x:is>
          <x:t xml:space="preserve">WG-0385</x:t>
        </x:is>
      </x:c>
      <x:c r="B386" s="124" t="inlineStr">
        <x:is>
          <x:t xml:space="preserve">Submachine Gun</x:t>
        </x:is>
      </x:c>
      <x:c r="C386" s="124" t="inlineStr">
        <x:is>
          <x:t xml:space="preserve">SMG; sub-machine gun</x:t>
        </x:is>
      </x:c>
      <x:c r="D386" s="124" t="inlineStr">
        <x:is>
          <x:t xml:space="preserve">Combat &amp; weapons</x:t>
        </x:is>
      </x:c>
      <x:c r="E386" s="124" t="inlineStr">
        <x:is>
          <x:t xml:space="preserve">Weapon class</x:t>
        </x:is>
      </x:c>
      <x:c r="F386" s="124" t="inlineStr">
        <x:is>
          <x:t xml:space="preserve">A short-ranged automatic infantry weapon class represented by its own profile or traits.</x:t>
        </x:is>
      </x:c>
      <x:c r="G386" s="124" t="inlineStr">
        <x:is>
          <x:t xml:space="preserve">Defines a close-range weapon family</x:t>
        </x:is>
      </x:c>
      <x:c r="H386" s="124" t="inlineStr">
        <x:is>
          <x:t xml:space="preserve">range / attacks / traits</x:t>
        </x:is>
      </x:c>
      <x:c r="I386" s="124" t="inlineStr">
        <x:is>
          <x:t xml:space="preserve">Mechanical values vary by ruleset.</x:t>
        </x:is>
      </x:c>
      <x:c r="J386" s="124" t="inlineStr">
        <x:is>
          <x:t xml:space="preserve">Bolt Action; historical skirmish games</x:t>
        </x:is>
      </x:c>
      <x:c r="K386" s="124" t="inlineStr">
        <x:is>
          <x:t xml:space="preserve">Generic weapon class</x:t>
        </x:is>
      </x:c>
      <x:c r="L386" s="124" t="inlineStr">
        <x:is>
          <x:t xml:space="preserve">BA3-QRS</x:t>
        </x:is>
      </x:c>
      <x:c r="M386" s="124" t="inlineStr">
        <x:is>
          <x:t xml:space="preserve">https://warlord-community.warlordgames.com/wp-content/uploads/2025/01/Bolt_Action_Playsheet_A4.pdf</x:t>
        </x:is>
      </x:c>
      <x:c r="N386" s="124" t="str"/>
      <x:c r="O386" s="124" t="inlineStr">
        <x:is>
          <x:t xml:space="preserve">2026-09-23</x:t>
        </x:is>
      </x:c>
      <x:c r="P386" s="124" t="inlineStr">
        <x:is>
          <x:t xml:space="preserve">submachine gun smg; sub-machine gun combat &amp; weapons weapon class</x:t>
        </x:is>
      </x:c>
    </x:row>
    <x:row r="387">
      <x:c r="A387" s="124" t="inlineStr">
        <x:is>
          <x:t xml:space="preserve">WG-0386</x:t>
        </x:is>
      </x:c>
      <x:c r="B387" s="124" t="inlineStr">
        <x:is>
          <x:t xml:space="preserve">Light Machine Gun</x:t>
        </x:is>
      </x:c>
      <x:c r="C387" s="124" t="inlineStr">
        <x:is>
          <x:t xml:space="preserve">LMG; light MG</x:t>
        </x:is>
      </x:c>
      <x:c r="D387" s="124" t="inlineStr">
        <x:is>
          <x:t xml:space="preserve">Combat &amp; weapons</x:t>
        </x:is>
      </x:c>
      <x:c r="E387" s="124" t="inlineStr">
        <x:is>
          <x:t xml:space="preserve">Weapon class</x:t>
        </x:is>
      </x:c>
      <x:c r="F387" s="124" t="inlineStr">
        <x:is>
          <x:t xml:space="preserve">A light support machine-gun class represented by its own weapon profile.</x:t>
        </x:is>
      </x:c>
      <x:c r="G387" s="124" t="inlineStr">
        <x:is>
          <x:t xml:space="preserve">Defines a support-fire weapon family</x:t>
        </x:is>
      </x:c>
      <x:c r="H387" s="124" t="inlineStr">
        <x:is>
          <x:t xml:space="preserve">range / attacks / traits</x:t>
        </x:is>
      </x:c>
      <x:c r="I387" s="124" t="inlineStr">
        <x:is>
          <x:t xml:space="preserve">Do not infer a universal shot count from the label.</x:t>
        </x:is>
      </x:c>
      <x:c r="J387" s="124" t="inlineStr">
        <x:is>
          <x:t xml:space="preserve">Bolt Action; historical wargames</x:t>
        </x:is>
      </x:c>
      <x:c r="K387" s="124" t="inlineStr">
        <x:is>
          <x:t xml:space="preserve">Generic weapon class</x:t>
        </x:is>
      </x:c>
      <x:c r="L387" s="124" t="inlineStr">
        <x:is>
          <x:t xml:space="preserve">BA3-QRS</x:t>
        </x:is>
      </x:c>
      <x:c r="M387" s="124" t="inlineStr">
        <x:is>
          <x:t xml:space="preserve">https://warlord-community.warlordgames.com/wp-content/uploads/2025/01/Bolt_Action_Playsheet_A4.pdf</x:t>
        </x:is>
      </x:c>
      <x:c r="N387" s="124" t="str"/>
      <x:c r="O387" s="124" t="inlineStr">
        <x:is>
          <x:t xml:space="preserve">2026-09-23</x:t>
        </x:is>
      </x:c>
      <x:c r="P387" s="124" t="inlineStr">
        <x:is>
          <x:t xml:space="preserve">light machine gun lmg; light mg combat &amp; weapons weapon class</x:t>
        </x:is>
      </x:c>
    </x:row>
    <x:row r="388">
      <x:c r="A388" s="124" t="inlineStr">
        <x:is>
          <x:t xml:space="preserve">WG-0387</x:t>
        </x:is>
      </x:c>
      <x:c r="B388" s="124" t="inlineStr">
        <x:is>
          <x:t xml:space="preserve">Medium Machine Gun</x:t>
        </x:is>
      </x:c>
      <x:c r="C388" s="124" t="inlineStr">
        <x:is>
          <x:t xml:space="preserve">MMG; medium MG</x:t>
        </x:is>
      </x:c>
      <x:c r="D388" s="124" t="inlineStr">
        <x:is>
          <x:t xml:space="preserve">Combat &amp; weapons</x:t>
        </x:is>
      </x:c>
      <x:c r="E388" s="124" t="inlineStr">
        <x:is>
          <x:t xml:space="preserve">Weapon class</x:t>
        </x:is>
      </x:c>
      <x:c r="F388" s="124" t="inlineStr">
        <x:is>
          <x:t xml:space="preserve">A medium machine-gun class generally representing sustained support fire.</x:t>
        </x:is>
      </x:c>
      <x:c r="G388" s="124" t="inlineStr">
        <x:is>
          <x:t xml:space="preserve">Defines a support-fire weapon family</x:t>
        </x:is>
      </x:c>
      <x:c r="H388" s="124" t="inlineStr">
        <x:is>
          <x:t xml:space="preserve">range / attacks / traits</x:t>
        </x:is>
      </x:c>
      <x:c r="I388" s="124" t="inlineStr">
        <x:is>
          <x:t xml:space="preserve">Often crew-served, but crew and fixed-weapon rules remain system-specific.</x:t>
        </x:is>
      </x:c>
      <x:c r="J388" s="124" t="inlineStr">
        <x:is>
          <x:t xml:space="preserve">Bolt Action; historical wargames</x:t>
        </x:is>
      </x:c>
      <x:c r="K388" s="124" t="inlineStr">
        <x:is>
          <x:t xml:space="preserve">Generic weapon class</x:t>
        </x:is>
      </x:c>
      <x:c r="L388" s="124" t="inlineStr">
        <x:is>
          <x:t xml:space="preserve">BA3-QRS</x:t>
        </x:is>
      </x:c>
      <x:c r="M388" s="124" t="inlineStr">
        <x:is>
          <x:t xml:space="preserve">https://warlord-community.warlordgames.com/wp-content/uploads/2025/01/Bolt_Action_Playsheet_A4.pdf</x:t>
        </x:is>
      </x:c>
      <x:c r="N388" s="124" t="str"/>
      <x:c r="O388" s="124" t="inlineStr">
        <x:is>
          <x:t xml:space="preserve">2026-09-23</x:t>
        </x:is>
      </x:c>
      <x:c r="P388" s="124" t="inlineStr">
        <x:is>
          <x:t xml:space="preserve">medium machine gun mmg; medium mg combat &amp; weapons weapon class</x:t>
        </x:is>
      </x:c>
    </x:row>
    <x:row r="389">
      <x:c r="A389" s="124" t="inlineStr">
        <x:is>
          <x:t xml:space="preserve">WG-0388</x:t>
        </x:is>
      </x:c>
      <x:c r="B389" s="124" t="inlineStr">
        <x:is>
          <x:t xml:space="preserve">Heavy Machine Gun</x:t>
        </x:is>
      </x:c>
      <x:c r="C389" s="124" t="inlineStr">
        <x:is>
          <x:t xml:space="preserve">HMG; heavy MG</x:t>
        </x:is>
      </x:c>
      <x:c r="D389" s="124" t="inlineStr">
        <x:is>
          <x:t xml:space="preserve">Combat &amp; weapons</x:t>
        </x:is>
      </x:c>
      <x:c r="E389" s="124" t="inlineStr">
        <x:is>
          <x:t xml:space="preserve">Weapon class</x:t>
        </x:is>
      </x:c>
      <x:c r="F389" s="124" t="inlineStr">
        <x:is>
          <x:t xml:space="preserve">A heavy machine-gun class with greater reach, volume or armour effect than lighter machine guns.</x:t>
        </x:is>
      </x:c>
      <x:c r="G389" s="124" t="inlineStr">
        <x:is>
          <x:t xml:space="preserve">Defines a heavy support-fire weapon family</x:t>
        </x:is>
      </x:c>
      <x:c r="H389" s="124" t="inlineStr">
        <x:is>
          <x:t xml:space="preserve">range / attacks / penetration</x:t>
        </x:is>
      </x:c>
      <x:c r="I389" s="124" t="inlineStr">
        <x:is>
          <x:t xml:space="preserve">Mechanical values vary by period and ruleset.</x:t>
        </x:is>
      </x:c>
      <x:c r="J389" s="124" t="inlineStr">
        <x:is>
          <x:t xml:space="preserve">Bolt Action; historical wargames</x:t>
        </x:is>
      </x:c>
      <x:c r="K389" s="124" t="inlineStr">
        <x:is>
          <x:t xml:space="preserve">Generic weapon class</x:t>
        </x:is>
      </x:c>
      <x:c r="L389" s="124" t="inlineStr">
        <x:is>
          <x:t xml:space="preserve">BA3-QRS</x:t>
        </x:is>
      </x:c>
      <x:c r="M389" s="124" t="inlineStr">
        <x:is>
          <x:t xml:space="preserve">https://warlord-community.warlordgames.com/wp-content/uploads/2025/01/Bolt_Action_Playsheet_A4.pdf</x:t>
        </x:is>
      </x:c>
      <x:c r="N389" s="124" t="str"/>
      <x:c r="O389" s="124" t="inlineStr">
        <x:is>
          <x:t xml:space="preserve">2026-09-23</x:t>
        </x:is>
      </x:c>
      <x:c r="P389" s="124" t="inlineStr">
        <x:is>
          <x:t xml:space="preserve">heavy machine gun hmg; heavy mg combat &amp; weapons weapon class</x:t>
        </x:is>
      </x:c>
    </x:row>
    <x:row r="390">
      <x:c r="A390" s="124" t="inlineStr">
        <x:is>
          <x:t xml:space="preserve">WG-0389</x:t>
        </x:is>
      </x:c>
      <x:c r="B390" s="124" t="inlineStr">
        <x:is>
          <x:t xml:space="preserve">Control Range</x:t>
        </x:is>
      </x:c>
      <x:c r="C390" s="124" t="inlineStr">
        <x:is>
          <x:t xml:space="preserve">CTRL; command radius; control radius</x:t>
        </x:is>
      </x:c>
      <x:c r="D390" s="124" t="inlineStr">
        <x:is>
          <x:t xml:space="preserve">Measurement &amp; spatial</x:t>
        </x:is>
      </x:c>
      <x:c r="E390" s="124" t="inlineStr">
        <x:is>
          <x:t xml:space="preserve">Command range</x:t>
        </x:is>
      </x:c>
      <x:c r="F390" s="124" t="inlineStr">
        <x:is>
          <x:t xml:space="preserve">A radius around a controller within which subordinate models, resources or abilities can be controlled or used.</x:t>
        </x:is>
      </x:c>
      <x:c r="G390" s="124" t="inlineStr">
        <x:is>
          <x:t xml:space="preserve">Limits command/resource reach</x:t>
        </x:is>
      </x:c>
      <x:c r="H390" s="124" t="inlineStr">
        <x:is>
          <x:t xml:space="preserve">inches / radius</x:t>
        </x:is>
      </x:c>
      <x:c r="I390" s="124" t="inlineStr">
        <x:is>
          <x:t xml:space="preserve">Not the same as Zone of Control: control range usually governs friendly command rather than enemy movement.</x:t>
        </x:is>
      </x:c>
      <x:c r="J390" s="124" t="inlineStr">
        <x:is>
          <x:t xml:space="preserve">WARMACHINE</x:t>
        </x:is>
      </x:c>
      <x:c r="K390" s="124" t="inlineStr">
        <x:is>
          <x:t xml:space="preserve">System-specific label, generic concept</x:t>
        </x:is>
      </x:c>
      <x:c r="L390" s="124" t="inlineStr">
        <x:is>
          <x:t xml:space="preserve">WARMACHINE</x:t>
        </x:is>
      </x:c>
      <x:c r="M390" s="124" t="inlineStr">
        <x:is>
          <x:t xml:space="preserve">https://home.privateerpress.com/wp-content/uploads/2022/07/WM_MKIV_-Rules.pdf</x:t>
        </x:is>
      </x:c>
      <x:c r="N390" s="124" t="str"/>
      <x:c r="O390" s="124" t="inlineStr">
        <x:is>
          <x:t xml:space="preserve">2026-09-23</x:t>
        </x:is>
      </x:c>
      <x:c r="P390" s="124" t="inlineStr">
        <x:is>
          <x:t xml:space="preserve">control range ctrl; command radius; control radius measurement &amp; spatial command range</x:t>
        </x:is>
      </x:c>
    </x:row>
    <x:row r="391">
      <x:c r="A391" s="124" t="inlineStr">
        <x:is>
          <x:t xml:space="preserve">WG-0390</x:t>
        </x:is>
      </x:c>
      <x:c r="B391" s="124" t="inlineStr">
        <x:is>
          <x:t xml:space="preserve">Battlegroup</x:t>
        </x:is>
      </x:c>
      <x:c r="C391" s="124" t="inlineStr">
        <x:is>
          <x:t xml:space="preserve">command group; controller group</x:t>
        </x:is>
      </x:c>
      <x:c r="D391" s="124" t="inlineStr">
        <x:is>
          <x:t xml:space="preserve">Deployment &amp; army building</x:t>
        </x:is>
      </x:c>
      <x:c r="E391" s="124" t="inlineStr">
        <x:is>
          <x:t xml:space="preserve">Command grouping</x:t>
        </x:is>
      </x:c>
      <x:c r="F391" s="124" t="inlineStr">
        <x:is>
          <x:t xml:space="preserve">A commander/controller and the subordinate war machines or creatures assigned to it.</x:t>
        </x:is>
      </x:c>
      <x:c r="G391" s="124" t="inlineStr">
        <x:is>
          <x:t xml:space="preserve">Creates a rules-level command relationship</x:t>
        </x:is>
      </x:c>
      <x:c r="H391" s="124" t="inlineStr">
        <x:is>
          <x:t xml:space="preserve">group membership</x:t>
        </x:is>
      </x:c>
      <x:c r="I391" s="124" t="inlineStr">
        <x:is>
          <x:t xml:space="preserve">Useful general concept for subordinate models that remain independent pieces.</x:t>
        </x:is>
      </x:c>
      <x:c r="J391" s="124" t="inlineStr">
        <x:is>
          <x:t xml:space="preserve">WARMACHINE</x:t>
        </x:is>
      </x:c>
      <x:c r="K391" s="124" t="inlineStr">
        <x:is>
          <x:t xml:space="preserve">System-specific label, reusable concept</x:t>
        </x:is>
      </x:c>
      <x:c r="L391" s="124" t="inlineStr">
        <x:is>
          <x:t xml:space="preserve">WARMACHINE</x:t>
        </x:is>
      </x:c>
      <x:c r="M391" s="124" t="inlineStr">
        <x:is>
          <x:t xml:space="preserve">https://home.privateerpress.com/wp-content/uploads/2022/07/WM_MKIV_-Rules.pdf</x:t>
        </x:is>
      </x:c>
      <x:c r="N391" s="124" t="str"/>
      <x:c r="O391" s="124" t="inlineStr">
        <x:is>
          <x:t xml:space="preserve">2026-09-23</x:t>
        </x:is>
      </x:c>
      <x:c r="P391" s="124" t="inlineStr">
        <x:is>
          <x:t xml:space="preserve">battlegroup command group; controller group deployment &amp; army building command grouping</x:t>
        </x:is>
      </x:c>
    </x:row>
    <x:row r="392">
      <x:c r="A392" s="124" t="inlineStr">
        <x:is>
          <x:t xml:space="preserve">WG-0391</x:t>
        </x:is>
      </x:c>
      <x:c r="B392" s="124" t="inlineStr">
        <x:is>
          <x:t xml:space="preserve">Focus Resource</x:t>
        </x:is>
      </x:c>
      <x:c r="C392" s="124" t="inlineStr">
        <x:is>
          <x:t xml:space="preserve">focus points; FOCUS</x:t>
        </x:is>
      </x:c>
      <x:c r="D392" s="124" t="inlineStr">
        <x:is>
          <x:t xml:space="preserve">Deployment &amp; army building</x:t>
        </x:is>
      </x:c>
      <x:c r="E392" s="124" t="inlineStr">
        <x:is>
          <x:t xml:space="preserve">Resource</x:t>
        </x:is>
      </x:c>
      <x:c r="F392" s="124" t="inlineStr">
        <x:is>
          <x:t xml:space="preserve">A spendable combat/command resource allocated or used to enhance actions and abilities.</x:t>
        </x:is>
      </x:c>
      <x:c r="G392" s="124" t="inlineStr">
        <x:is>
          <x:t xml:space="preserve">Powers actions, attacks and effects</x:t>
        </x:is>
      </x:c>
      <x:c r="H392" s="124" t="inlineStr">
        <x:is>
          <x:t xml:space="preserve">integer points</x:t>
        </x:is>
      </x:c>
      <x:c r="I392" s="124" t="inlineStr">
        <x:is>
          <x:t xml:space="preserve">Named Focus here to distinguish it from X-Wing's Focus action/token.</x:t>
        </x:is>
      </x:c>
      <x:c r="J392" s="124" t="inlineStr">
        <x:is>
          <x:t xml:space="preserve">WARMACHINE</x:t>
        </x:is>
      </x:c>
      <x:c r="K392" s="124" t="inlineStr">
        <x:is>
          <x:t xml:space="preserve">System-specific</x:t>
        </x:is>
      </x:c>
      <x:c r="L392" s="124" t="inlineStr">
        <x:is>
          <x:t xml:space="preserve">WARMACHINE</x:t>
        </x:is>
      </x:c>
      <x:c r="M392" s="124" t="inlineStr">
        <x:is>
          <x:t xml:space="preserve">https://home.privateerpress.com/wp-content/uploads/2022/07/WM_MKIV_-Rules.pdf</x:t>
        </x:is>
      </x:c>
      <x:c r="N392" s="124" t="str"/>
      <x:c r="O392" s="124" t="inlineStr">
        <x:is>
          <x:t xml:space="preserve">2026-09-23</x:t>
        </x:is>
      </x:c>
      <x:c r="P392" s="124" t="inlineStr">
        <x:is>
          <x:t xml:space="preserve">focus resource focus points; focus deployment &amp; army building resource</x:t>
        </x:is>
      </x:c>
    </x:row>
    <x:row r="393">
      <x:c r="A393" s="124" t="inlineStr">
        <x:is>
          <x:t xml:space="preserve">WG-0392</x:t>
        </x:is>
      </x:c>
      <x:c r="B393" s="124" t="inlineStr">
        <x:is>
          <x:t xml:space="preserve">Fury Resource</x:t>
        </x:is>
      </x:c>
      <x:c r="C393" s="124" t="inlineStr">
        <x:is>
          <x:t xml:space="preserve">fury points; FURY</x:t>
        </x:is>
      </x:c>
      <x:c r="D393" s="124" t="inlineStr">
        <x:is>
          <x:t xml:space="preserve">Deployment &amp; army building</x:t>
        </x:is>
      </x:c>
      <x:c r="E393" s="124" t="inlineStr">
        <x:is>
          <x:t xml:space="preserve">Resource</x:t>
        </x:is>
      </x:c>
      <x:c r="F393" s="124" t="inlineStr">
        <x:is>
          <x:t xml:space="preserve">A spendable and transferable resource generated and managed through a controller and subordinate creatures.</x:t>
        </x:is>
      </x:c>
      <x:c r="G393" s="124" t="inlineStr">
        <x:is>
          <x:t xml:space="preserve">Powers actions while creating resource-management tension</x:t>
        </x:is>
      </x:c>
      <x:c r="H393" s="124" t="inlineStr">
        <x:is>
          <x:t xml:space="preserve">integer points</x:t>
        </x:is>
      </x:c>
      <x:c r="I393" s="124" t="inlineStr">
        <x:is>
          <x:t xml:space="preserve">Distinct from the everyday-language emotion and from other games' Fury attributes.</x:t>
        </x:is>
      </x:c>
      <x:c r="J393" s="124" t="inlineStr">
        <x:is>
          <x:t xml:space="preserve">WARMACHINE</x:t>
        </x:is>
      </x:c>
      <x:c r="K393" s="124" t="inlineStr">
        <x:is>
          <x:t xml:space="preserve">System-specific</x:t>
        </x:is>
      </x:c>
      <x:c r="L393" s="124" t="inlineStr">
        <x:is>
          <x:t xml:space="preserve">WARMACHINE</x:t>
        </x:is>
      </x:c>
      <x:c r="M393" s="124" t="inlineStr">
        <x:is>
          <x:t xml:space="preserve">https://home.privateerpress.com/wp-content/uploads/2022/07/WM_MKIV_-Rules.pdf</x:t>
        </x:is>
      </x:c>
      <x:c r="N393" s="124" t="str"/>
      <x:c r="O393" s="124" t="inlineStr">
        <x:is>
          <x:t xml:space="preserve">2026-09-23</x:t>
        </x:is>
      </x:c>
      <x:c r="P393" s="124" t="inlineStr">
        <x:is>
          <x:t xml:space="preserve">fury resource fury points; fury deployment &amp; army building resource</x:t>
        </x:is>
      </x:c>
    </x:row>
    <x:row r="394">
      <x:c r="A394" s="124" t="inlineStr">
        <x:is>
          <x:t xml:space="preserve">WG-0393</x:t>
        </x:is>
      </x:c>
      <x:c r="B394" s="124" t="inlineStr">
        <x:is>
          <x:t xml:space="preserve">Power Up</x:t>
        </x:is>
      </x:c>
      <x:c r="C394" s="124" t="inlineStr">
        <x:is>
          <x:t xml:space="preserve">automatic resource; power allocation</x:t>
        </x:is>
      </x:c>
      <x:c r="D394" s="124" t="inlineStr">
        <x:is>
          <x:t xml:space="preserve">Turn structure</x:t>
        </x:is>
      </x:c>
      <x:c r="E394" s="124" t="inlineStr">
        <x:is>
          <x:t xml:space="preserve">Resource generation</x:t>
        </x:is>
      </x:c>
      <x:c r="F394" s="124" t="inlineStr">
        <x:is>
          <x:t xml:space="preserve">An automatic resource-generation step for eligible controlled models.</x:t>
        </x:is>
      </x:c>
      <x:c r="G394" s="124" t="inlineStr">
        <x:is>
          <x:t xml:space="preserve">Supplies action/attack resource without a separate action</x:t>
        </x:is>
      </x:c>
      <x:c r="H394" s="124" t="inlineStr">
        <x:is>
          <x:t xml:space="preserve">resource points</x:t>
        </x:is>
      </x:c>
      <x:c r="I394" s="124" t="inlineStr">
        <x:is>
          <x:t xml:space="preserve">Canonical family: automatic turn-start resource generation.</x:t>
        </x:is>
      </x:c>
      <x:c r="J394" s="124" t="inlineStr">
        <x:is>
          <x:t xml:space="preserve">WARMACHINE</x:t>
        </x:is>
      </x:c>
      <x:c r="K394" s="124" t="inlineStr">
        <x:is>
          <x:t xml:space="preserve">System-specific</x:t>
        </x:is>
      </x:c>
      <x:c r="L394" s="124" t="inlineStr">
        <x:is>
          <x:t xml:space="preserve">WARMACHINE</x:t>
        </x:is>
      </x:c>
      <x:c r="M394" s="124" t="inlineStr">
        <x:is>
          <x:t xml:space="preserve">https://home.privateerpress.com/wp-content/uploads/2022/07/WM_MKIV_-Rules.pdf</x:t>
        </x:is>
      </x:c>
      <x:c r="N394" s="124" t="str"/>
      <x:c r="O394" s="124" t="inlineStr">
        <x:is>
          <x:t xml:space="preserve">2026-09-23</x:t>
        </x:is>
      </x:c>
      <x:c r="P394" s="124" t="inlineStr">
        <x:is>
          <x:t xml:space="preserve">power up automatic resource; power allocation turn structure resource generation</x:t>
        </x:is>
      </x:c>
    </x:row>
    <x:row r="395">
      <x:c r="A395" s="124" t="inlineStr">
        <x:is>
          <x:t xml:space="preserve">WG-0394</x:t>
        </x:is>
      </x:c>
      <x:c r="B395" s="124" t="inlineStr">
        <x:is>
          <x:t xml:space="preserve">Upkeep</x:t>
        </x:is>
      </x:c>
      <x:c r="C395" s="124" t="inlineStr">
        <x:is>
          <x:t xml:space="preserve">maintained effect; upkeep cost</x:t>
        </x:is>
      </x:c>
      <x:c r="D395" s="124" t="inlineStr">
        <x:is>
          <x:t xml:space="preserve">Turn structure</x:t>
        </x:is>
      </x:c>
      <x:c r="E395" s="124" t="inlineStr">
        <x:is>
          <x:t xml:space="preserve">Persistent effect</x:t>
        </x:is>
      </x:c>
      <x:c r="F395" s="124" t="inlineStr">
        <x:is>
          <x:t xml:space="preserve">A recurring cost paid to keep an ongoing spell, ability or effect active.</x:t>
        </x:is>
      </x:c>
      <x:c r="G395" s="124" t="inlineStr">
        <x:is>
          <x:t xml:space="preserve">Prices persistent effects over multiple turns</x:t>
        </x:is>
      </x:c>
      <x:c r="H395" s="124" t="inlineStr">
        <x:is>
          <x:t xml:space="preserve">resource cost / turn</x:t>
        </x:is>
      </x:c>
      <x:c r="I395" s="124" t="inlineStr">
        <x:is>
          <x:t xml:space="preserve">Useful generic term beyond WARMACHINE.</x:t>
        </x:is>
      </x:c>
      <x:c r="J395" s="124" t="inlineStr">
        <x:is>
          <x:t xml:space="preserve">WARMACHINE; many strategy games</x:t>
        </x:is>
      </x:c>
      <x:c r="K395" s="124" t="inlineStr">
        <x:is>
          <x:t xml:space="preserve">Generic concept</x:t>
        </x:is>
      </x:c>
      <x:c r="L395" s="124" t="inlineStr">
        <x:is>
          <x:t xml:space="preserve">WARMACHINE</x:t>
        </x:is>
      </x:c>
      <x:c r="M395" s="124" t="inlineStr">
        <x:is>
          <x:t xml:space="preserve">https://home.privateerpress.com/wp-content/uploads/2022/07/WM_MKIV_-Rules.pdf</x:t>
        </x:is>
      </x:c>
      <x:c r="N395" s="124" t="str"/>
      <x:c r="O395" s="124" t="inlineStr">
        <x:is>
          <x:t xml:space="preserve">2026-09-23</x:t>
        </x:is>
      </x:c>
      <x:c r="P395" s="124" t="inlineStr">
        <x:is>
          <x:t xml:space="preserve">upkeep maintained effect; upkeep cost turn structure persistent effect</x:t>
        </x:is>
      </x:c>
    </x:row>
    <x:row r="396">
      <x:c r="A396" s="124" t="inlineStr">
        <x:is>
          <x:t xml:space="preserve">WG-0395</x:t>
        </x:is>
      </x:c>
      <x:c r="B396" s="124" t="inlineStr">
        <x:is>
          <x:t xml:space="preserve">Boost Roll</x:t>
        </x:is>
      </x:c>
      <x:c r="C396" s="124" t="inlineStr">
        <x:is>
          <x:t xml:space="preserve">boosted roll; boost [dice]</x:t>
        </x:is>
      </x:c>
      <x:c r="D396" s="124" t="inlineStr">
        <x:is>
          <x:t xml:space="preserve">Resolution &amp; tests</x:t>
        </x:is>
      </x:c>
      <x:c r="E396" s="124" t="inlineStr">
        <x:is>
          <x:t xml:space="preserve">Dice modification</x:t>
        </x:is>
      </x:c>
      <x:c r="F396" s="124" t="inlineStr">
        <x:is>
          <x:t xml:space="preserve">Spend a resource or invoke an effect to improve a roll, commonly by adding an extra die.</x:t>
        </x:is>
      </x:c>
      <x:c r="G396" s="124" t="inlineStr">
        <x:is>
          <x:t xml:space="preserve">Converts resource into higher success probability</x:t>
        </x:is>
      </x:c>
      <x:c r="H396" s="124" t="inlineStr">
        <x:is>
          <x:t xml:space="preserve">resource + die</x:t>
        </x:is>
      </x:c>
      <x:c r="I396" s="124" t="inlineStr">
        <x:is>
          <x:t xml:space="preserve">Separate semantic record from Boost Manoeuvre, which is movement.</x:t>
        </x:is>
      </x:c>
      <x:c r="J396" s="124" t="inlineStr">
        <x:is>
          <x:t xml:space="preserve">WARMACHINE</x:t>
        </x:is>
      </x:c>
      <x:c r="K396" s="124" t="inlineStr">
        <x:is>
          <x:t xml:space="preserve">Generic concept with system-specific implementation</x:t>
        </x:is>
      </x:c>
      <x:c r="L396" s="124" t="inlineStr">
        <x:is>
          <x:t xml:space="preserve">WARMACHINE</x:t>
        </x:is>
      </x:c>
      <x:c r="M396" s="124" t="inlineStr">
        <x:is>
          <x:t xml:space="preserve">https://home.privateerpress.com/wp-content/uploads/2022/07/WM_MKIV_-Rules.pdf</x:t>
        </x:is>
      </x:c>
      <x:c r="N396" s="124" t="str"/>
      <x:c r="O396" s="124" t="inlineStr">
        <x:is>
          <x:t xml:space="preserve">2026-09-23</x:t>
        </x:is>
      </x:c>
      <x:c r="P396" s="124" t="inlineStr">
        <x:is>
          <x:t xml:space="preserve">boost roll boosted roll; boost [dice] resolution &amp; tests dice modification</x:t>
        </x:is>
      </x:c>
    </x:row>
    <x:row r="397">
      <x:c r="A397" s="124" t="inlineStr">
        <x:is>
          <x:t xml:space="preserve">WG-0396</x:t>
        </x:is>
      </x:c>
      <x:c r="B397" s="124" t="inlineStr">
        <x:is>
          <x:t xml:space="preserve">Knockdown</x:t>
        </x:is>
      </x:c>
      <x:c r="C397" s="124" t="inlineStr">
        <x:is>
          <x:t xml:space="preserve">knocked down; KD</x:t>
        </x:is>
      </x:c>
      <x:c r="D397" s="124" t="inlineStr">
        <x:is>
          <x:t xml:space="preserve">Damage &amp; morale</x:t>
        </x:is>
      </x:c>
      <x:c r="E397" s="124" t="inlineStr">
        <x:is>
          <x:t xml:space="preserve">Condition</x:t>
        </x:is>
      </x:c>
      <x:c r="F397" s="124" t="inlineStr">
        <x:is>
          <x:t xml:space="preserve">A state representing a model being knocked off its feet, usually restricting actions, movement or defence until it recovers.</x:t>
        </x:is>
      </x:c>
      <x:c r="G397" s="124" t="inlineStr">
        <x:is>
          <x:t xml:space="preserve">Temporary combat control</x:t>
        </x:is>
      </x:c>
      <x:c r="H397" s="124" t="inlineStr">
        <x:is>
          <x:t xml:space="preserve">state / marker</x:t>
        </x:is>
      </x:c>
      <x:c r="I397" s="124" t="inlineStr">
        <x:is>
          <x:t xml:space="preserve">Related to Prone but not automatically synonymous.</x:t>
        </x:is>
      </x:c>
      <x:c r="J397" s="124" t="inlineStr">
        <x:is>
          <x:t xml:space="preserve">WARMACHINE; skirmish games</x:t>
        </x:is>
      </x:c>
      <x:c r="K397" s="124" t="inlineStr">
        <x:is>
          <x:t xml:space="preserve">Generic concept</x:t>
        </x:is>
      </x:c>
      <x:c r="L397" s="124" t="inlineStr">
        <x:is>
          <x:t xml:space="preserve">WARMACHINE</x:t>
        </x:is>
      </x:c>
      <x:c r="M397" s="124" t="inlineStr">
        <x:is>
          <x:t xml:space="preserve">https://home.privateerpress.com/wp-content/uploads/2022/07/WM_MKIV_-Rules.pdf</x:t>
        </x:is>
      </x:c>
      <x:c r="N397" s="124" t="str"/>
      <x:c r="O397" s="124" t="inlineStr">
        <x:is>
          <x:t xml:space="preserve">2026-09-23</x:t>
        </x:is>
      </x:c>
      <x:c r="P397" s="124" t="inlineStr">
        <x:is>
          <x:t xml:space="preserve">knockdown knocked down; kd damage &amp; morale condition</x:t>
        </x:is>
      </x:c>
    </x:row>
    <x:row r="398">
      <x:c r="A398" s="124" t="inlineStr">
        <x:is>
          <x:t xml:space="preserve">WG-0397</x:t>
        </x:is>
      </x:c>
      <x:c r="B398" s="124" t="inlineStr">
        <x:is>
          <x:t xml:space="preserve">Basic Attack</x:t>
        </x:is>
      </x:c>
      <x:c r="C398" s="124" t="inlineStr">
        <x:is>
          <x:t xml:space="preserve">standard attack; normal attack</x:t>
        </x:is>
      </x:c>
      <x:c r="D398" s="124" t="inlineStr">
        <x:is>
          <x:t xml:space="preserve">Combat &amp; weapons</x:t>
        </x:is>
      </x:c>
      <x:c r="E398" s="124" t="inlineStr">
        <x:is>
          <x:t xml:space="preserve">Attack type</x:t>
        </x:is>
      </x:c>
      <x:c r="F398" s="124" t="inlineStr">
        <x:is>
          <x:t xml:space="preserve">An ordinary attack made without invoking a special-attack procedure.</x:t>
        </x:is>
      </x:c>
      <x:c r="G398" s="124" t="inlineStr">
        <x:is>
          <x:t xml:space="preserve">Baseline attack category</x:t>
        </x:is>
      </x:c>
      <x:c r="H398" s="124" t="inlineStr">
        <x:is>
          <x:t xml:space="preserve">attack</x:t>
        </x:is>
      </x:c>
      <x:c r="I398" s="124" t="inlineStr">
        <x:is>
          <x:t xml:space="preserve">Useful contrast term for special attacks, power attacks and spell attacks.</x:t>
        </x:is>
      </x:c>
      <x:c r="J398" s="124" t="inlineStr">
        <x:is>
          <x:t xml:space="preserve">WARMACHINE; cross-system</x:t>
        </x:is>
      </x:c>
      <x:c r="K398" s="124" t="inlineStr">
        <x:is>
          <x:t xml:space="preserve">Generic concept</x:t>
        </x:is>
      </x:c>
      <x:c r="L398" s="124" t="inlineStr">
        <x:is>
          <x:t xml:space="preserve">WARMACHINE</x:t>
        </x:is>
      </x:c>
      <x:c r="M398" s="124" t="inlineStr">
        <x:is>
          <x:t xml:space="preserve">https://home.privateerpress.com/wp-content/uploads/2022/07/WM_MKIV_-Rules.pdf</x:t>
        </x:is>
      </x:c>
      <x:c r="N398" s="124" t="str"/>
      <x:c r="O398" s="124" t="inlineStr">
        <x:is>
          <x:t xml:space="preserve">2026-09-23</x:t>
        </x:is>
      </x:c>
      <x:c r="P398" s="124" t="inlineStr">
        <x:is>
          <x:t xml:space="preserve">basic attack standard attack; normal attack combat &amp; weapons attack type</x:t>
        </x:is>
      </x:c>
    </x:row>
    <x:row r="399">
      <x:c r="A399" s="124" t="inlineStr">
        <x:is>
          <x:t xml:space="preserve">WG-0398</x:t>
        </x:is>
      </x:c>
      <x:c r="B399" s="124" t="inlineStr">
        <x:is>
          <x:t xml:space="preserve">Arcane Attack</x:t>
        </x:is>
      </x:c>
      <x:c r="C399" s="124" t="inlineStr">
        <x:is>
          <x:t xml:space="preserve">magic attack; spell attack</x:t>
        </x:is>
      </x:c>
      <x:c r="D399" s="124" t="inlineStr">
        <x:is>
          <x:t xml:space="preserve">Combat &amp; weapons</x:t>
        </x:is>
      </x:c>
      <x:c r="E399" s="124" t="inlineStr">
        <x:is>
          <x:t xml:space="preserve">Attack type</x:t>
        </x:is>
      </x:c>
      <x:c r="F399" s="124" t="inlineStr">
        <x:is>
          <x:t xml:space="preserve">An attack resolved using a supernatural or arcane attack characteristic rather than ordinary weapon skill.</x:t>
        </x:is>
      </x:c>
      <x:c r="G399" s="124" t="inlineStr">
        <x:is>
          <x:t xml:space="preserve">Separates magical accuracy from physical attacks</x:t>
        </x:is>
      </x:c>
      <x:c r="H399" s="124" t="inlineStr">
        <x:is>
          <x:t xml:space="preserve">target number / stat</x:t>
        </x:is>
      </x:c>
      <x:c r="I399" s="124" t="inlineStr">
        <x:is>
          <x:t xml:space="preserve">Generic family for magic/psychic attack stats.</x:t>
        </x:is>
      </x:c>
      <x:c r="J399" s="124" t="inlineStr">
        <x:is>
          <x:t xml:space="preserve">WARMACHINE</x:t>
        </x:is>
      </x:c>
      <x:c r="K399" s="124" t="inlineStr">
        <x:is>
          <x:t xml:space="preserve">System-specific label, generic concept</x:t>
        </x:is>
      </x:c>
      <x:c r="L399" s="124" t="inlineStr">
        <x:is>
          <x:t xml:space="preserve">WARMACHINE</x:t>
        </x:is>
      </x:c>
      <x:c r="M399" s="124" t="inlineStr">
        <x:is>
          <x:t xml:space="preserve">https://home.privateerpress.com/wp-content/uploads/2022/07/WM_MKIV_-Rules.pdf</x:t>
        </x:is>
      </x:c>
      <x:c r="N399" s="124" t="str"/>
      <x:c r="O399" s="124" t="inlineStr">
        <x:is>
          <x:t xml:space="preserve">2026-09-23</x:t>
        </x:is>
      </x:c>
      <x:c r="P399" s="124" t="inlineStr">
        <x:is>
          <x:t xml:space="preserve">arcane attack magic attack; spell attack combat &amp; weapons attack type</x:t>
        </x:is>
      </x:c>
    </x:row>
    <x:row r="400">
      <x:c r="A400" s="124" t="inlineStr">
        <x:is>
          <x:t xml:space="preserve">WG-0399</x:t>
        </x:is>
      </x:c>
      <x:c r="B400" s="124" t="inlineStr">
        <x:is>
          <x:t xml:space="preserve">Maintenance Phase</x:t>
        </x:is>
      </x:c>
      <x:c r="C400" s="124" t="inlineStr">
        <x:is>
          <x:t xml:space="preserve">upkeep phase; maintenance step</x:t>
        </x:is>
      </x:c>
      <x:c r="D400" s="124" t="inlineStr">
        <x:is>
          <x:t xml:space="preserve">Turn structure</x:t>
        </x:is>
      </x:c>
      <x:c r="E400" s="124" t="inlineStr">
        <x:is>
          <x:t xml:space="preserve">Phase</x:t>
        </x:is>
      </x:c>
      <x:c r="F400" s="124" t="inlineStr">
        <x:is>
          <x:t xml:space="preserve">A recurring phase for expiring effects, upkeep payments and persistent-state maintenance.</x:t>
        </x:is>
      </x:c>
      <x:c r="G400" s="124" t="inlineStr">
        <x:is>
          <x:t xml:space="preserve">Performs start-of-turn state housekeeping</x:t>
        </x:is>
      </x:c>
      <x:c r="H400" s="124" t="inlineStr">
        <x:is>
          <x:t xml:space="preserve">phase</x:t>
        </x:is>
      </x:c>
      <x:c r="I400" s="124" t="inlineStr">
        <x:is>
          <x:t xml:space="preserve">Generic phase family even where games use a different label.</x:t>
        </x:is>
      </x:c>
      <x:c r="J400" s="124" t="inlineStr">
        <x:is>
          <x:t xml:space="preserve">WARMACHINE</x:t>
        </x:is>
      </x:c>
      <x:c r="K400" s="124" t="inlineStr">
        <x:is>
          <x:t xml:space="preserve">Generic concept</x:t>
        </x:is>
      </x:c>
      <x:c r="L400" s="124" t="inlineStr">
        <x:is>
          <x:t xml:space="preserve">WARMACHINE</x:t>
        </x:is>
      </x:c>
      <x:c r="M400" s="124" t="inlineStr">
        <x:is>
          <x:t xml:space="preserve">https://home.privateerpress.com/wp-content/uploads/2022/07/WM_MKIV_-Rules.pdf</x:t>
        </x:is>
      </x:c>
      <x:c r="N400" s="124" t="str"/>
      <x:c r="O400" s="124" t="inlineStr">
        <x:is>
          <x:t xml:space="preserve">2026-09-23</x:t>
        </x:is>
      </x:c>
      <x:c r="P400" s="124" t="inlineStr">
        <x:is>
          <x:t xml:space="preserve">maintenance phase upkeep phase; maintenance step turn structure phase</x:t>
        </x:is>
      </x:c>
    </x:row>
    <x:row r="401">
      <x:c r="A401" s="124" t="inlineStr">
        <x:is>
          <x:t xml:space="preserve">WG-0400</x:t>
        </x:is>
      </x:c>
      <x:c r="B401" s="124" t="inlineStr">
        <x:is>
          <x:t xml:space="preserve">Control Phase</x:t>
        </x:is>
      </x:c>
      <x:c r="C401" s="124" t="inlineStr">
        <x:is>
          <x:t xml:space="preserve">resource phase; command-resource phase</x:t>
        </x:is>
      </x:c>
      <x:c r="D401" s="124" t="inlineStr">
        <x:is>
          <x:t xml:space="preserve">Turn structure</x:t>
        </x:is>
      </x:c>
      <x:c r="E401" s="124" t="inlineStr">
        <x:is>
          <x:t xml:space="preserve">Phase</x:t>
        </x:is>
      </x:c>
      <x:c r="F401" s="124" t="inlineStr">
        <x:is>
          <x:t xml:space="preserve">A phase in which command resources are generated, recovered, allocated or managed.</x:t>
        </x:is>
      </x:c>
      <x:c r="G401" s="124" t="inlineStr">
        <x:is>
          <x:t xml:space="preserve">Handles commander resource economy</x:t>
        </x:is>
      </x:c>
      <x:c r="H401" s="124" t="inlineStr">
        <x:is>
          <x:t xml:space="preserve">phase</x:t>
        </x:is>
      </x:c>
      <x:c r="I401" s="124" t="inlineStr">
        <x:is>
          <x:t xml:space="preserve">Do not confuse with objective-control scoring.</x:t>
        </x:is>
      </x:c>
      <x:c r="J401" s="124" t="inlineStr">
        <x:is>
          <x:t xml:space="preserve">WARMACHINE</x:t>
        </x:is>
      </x:c>
      <x:c r="K401" s="124" t="inlineStr">
        <x:is>
          <x:t xml:space="preserve">Generic concept</x:t>
        </x:is>
      </x:c>
      <x:c r="L401" s="124" t="inlineStr">
        <x:is>
          <x:t xml:space="preserve">WARMACHINE</x:t>
        </x:is>
      </x:c>
      <x:c r="M401" s="124" t="inlineStr">
        <x:is>
          <x:t xml:space="preserve">https://home.privateerpress.com/wp-content/uploads/2022/07/WM_MKIV_-Rules.pdf</x:t>
        </x:is>
      </x:c>
      <x:c r="N401" s="124" t="str"/>
      <x:c r="O401" s="124" t="inlineStr">
        <x:is>
          <x:t xml:space="preserve">2026-09-23</x:t>
        </x:is>
      </x:c>
      <x:c r="P401" s="124" t="inlineStr">
        <x:is>
          <x:t xml:space="preserve">control phase resource phase; command-resource phase turn structure phase</x:t>
        </x:is>
      </x:c>
    </x:row>
    <x:row r="402">
      <x:c r="A402" s="124" t="inlineStr">
        <x:is>
          <x:t xml:space="preserve">WG-0401</x:t>
        </x:is>
      </x:c>
      <x:c r="B402" s="124" t="inlineStr">
        <x:is>
          <x:t xml:space="preserve">Regiment</x:t>
        </x:is>
      </x:c>
      <x:c r="C402" s="124" t="inlineStr">
        <x:is>
          <x:t xml:space="preserve">formed unit; formation unit</x:t>
        </x:is>
      </x:c>
      <x:c r="D402" s="124" t="inlineStr">
        <x:is>
          <x:t xml:space="preserve">Game object</x:t>
        </x:is>
      </x:c>
      <x:c r="E402" s="124" t="inlineStr">
        <x:is>
          <x:t xml:space="preserve">Formation</x:t>
        </x:is>
      </x:c>
      <x:c r="F402" s="124" t="inlineStr">
        <x:is>
          <x:t xml:space="preserve">A multi-model formation acting as a battlefield unit.</x:t>
        </x:is>
      </x:c>
      <x:c r="G402" s="124" t="inlineStr">
        <x:is>
          <x:t xml:space="preserve">Represents formed troops at a larger tactical scale</x:t>
        </x:is>
      </x:c>
      <x:c r="H402" s="124" t="inlineStr">
        <x:is>
          <x:t xml:space="preserve">models / stands</x:t>
        </x:is>
      </x:c>
      <x:c r="I402" s="124" t="inlineStr">
        <x:is>
          <x:t xml:space="preserve">Military term with a rules meaning that can differ from historical establishment size.</x:t>
        </x:is>
      </x:c>
      <x:c r="J402" s="124" t="inlineStr">
        <x:is>
          <x:t xml:space="preserve">Conquest; rank-and-flank games</x:t>
        </x:is>
      </x:c>
      <x:c r="K402" s="124" t="inlineStr">
        <x:is>
          <x:t xml:space="preserve">Generic military term used as rules vocabulary</x:t>
        </x:is>
      </x:c>
      <x:c r="L402" s="124" t="inlineStr">
        <x:is>
          <x:t xml:space="preserve">CONQUEST</x:t>
        </x:is>
      </x:c>
      <x:c r="M402" s="124" t="inlineStr">
        <x:is>
          <x:t xml:space="preserve">https://www.para-bellum.com/rules-and-faq/conquest-tlaok-rulebook-version-2-0/</x:t>
        </x:is>
      </x:c>
      <x:c r="N402" s="124" t="str"/>
      <x:c r="O402" s="124" t="inlineStr">
        <x:is>
          <x:t xml:space="preserve">2026-09-23</x:t>
        </x:is>
      </x:c>
      <x:c r="P402" s="124" t="inlineStr">
        <x:is>
          <x:t xml:space="preserve">regiment formed unit; formation unit game object formation</x:t>
        </x:is>
      </x:c>
    </x:row>
    <x:row r="403">
      <x:c r="A403" s="124" t="inlineStr">
        <x:is>
          <x:t xml:space="preserve">WG-0402</x:t>
        </x:is>
      </x:c>
      <x:c r="B403" s="124" t="inlineStr">
        <x:is>
          <x:t xml:space="preserve">Stand</x:t>
        </x:is>
      </x:c>
      <x:c r="C403" s="124" t="inlineStr">
        <x:is>
          <x:t xml:space="preserve">element; multi-model base</x:t>
        </x:is>
      </x:c>
      <x:c r="D403" s="124" t="inlineStr">
        <x:is>
          <x:t xml:space="preserve">Game object</x:t>
        </x:is>
      </x:c>
      <x:c r="E403" s="124" t="inlineStr">
        <x:is>
          <x:t xml:space="preserve">Formation element</x:t>
        </x:is>
      </x:c>
      <x:c r="F403" s="124" t="inlineStr">
        <x:is>
          <x:t xml:space="preserve">A base or element containing one or more models and functioning as an atomic part of a larger formation.</x:t>
        </x:is>
      </x:c>
      <x:c r="G403" s="124" t="inlineStr">
        <x:is>
          <x:t xml:space="preserve">Reduces model-level handling in mass battle games</x:t>
        </x:is>
      </x:c>
      <x:c r="H403" s="124" t="inlineStr">
        <x:is>
          <x:t xml:space="preserve">base / element</x:t>
        </x:is>
      </x:c>
      <x:c r="I403" s="124" t="inlineStr">
        <x:is>
          <x:t xml:space="preserve">Do not merge with 'base' when a ruleset distinguishes individual model bases from formation stands.</x:t>
        </x:is>
      </x:c>
      <x:c r="J403" s="124" t="inlineStr">
        <x:is>
          <x:t xml:space="preserve">Conquest; historical mass battle</x:t>
        </x:is>
      </x:c>
      <x:c r="K403" s="124" t="inlineStr">
        <x:is>
          <x:t xml:space="preserve">Generic</x:t>
        </x:is>
      </x:c>
      <x:c r="L403" s="124" t="inlineStr">
        <x:is>
          <x:t xml:space="preserve">CONQUEST</x:t>
        </x:is>
      </x:c>
      <x:c r="M403" s="124" t="inlineStr">
        <x:is>
          <x:t xml:space="preserve">https://www.para-bellum.com/rules-and-faq/conquest-tlaok-rulebook-version-2-0/</x:t>
        </x:is>
      </x:c>
      <x:c r="N403" s="124" t="str"/>
      <x:c r="O403" s="124" t="inlineStr">
        <x:is>
          <x:t xml:space="preserve">2026-09-23</x:t>
        </x:is>
      </x:c>
      <x:c r="P403" s="124" t="inlineStr">
        <x:is>
          <x:t xml:space="preserve">stand element; multi-model base game object formation element</x:t>
        </x:is>
      </x:c>
    </x:row>
    <x:row r="404">
      <x:c r="A404" s="124" t="inlineStr">
        <x:is>
          <x:t xml:space="preserve">WG-0403</x:t>
        </x:is>
      </x:c>
      <x:c r="B404" s="124" t="inlineStr">
        <x:is>
          <x:t xml:space="preserve">March</x:t>
        </x:is>
      </x:c>
      <x:c r="C404" s="124" t="inlineStr">
        <x:is>
          <x:t xml:space="preserve">march action; marching</x:t>
        </x:is>
      </x:c>
      <x:c r="D404" s="124" t="inlineStr">
        <x:is>
          <x:t xml:space="preserve">Movement</x:t>
        </x:is>
      </x:c>
      <x:c r="E404" s="124" t="inlineStr">
        <x:is>
          <x:t xml:space="preserve">Formation movement</x:t>
        </x:is>
      </x:c>
      <x:c r="F404" s="124" t="inlineStr">
        <x:is>
          <x:t xml:space="preserve">A standard movement action used by a formed unit or regiment.</x:t>
        </x:is>
      </x:c>
      <x:c r="G404" s="124" t="inlineStr">
        <x:is>
          <x:t xml:space="preserve">Repositions formations</x:t>
        </x:is>
      </x:c>
      <x:c r="H404" s="124" t="inlineStr">
        <x:is>
          <x:t xml:space="preserve">Move value / inches</x:t>
        </x:is>
      </x:c>
      <x:c r="I404" s="124" t="inlineStr">
        <x:is>
          <x:t xml:space="preserve">Often distinct from charge movement and reforms.</x:t>
        </x:is>
      </x:c>
      <x:c r="J404" s="124" t="inlineStr">
        <x:is>
          <x:t xml:space="preserve">Conquest; historical rank-and-flank</x:t>
        </x:is>
      </x:c>
      <x:c r="K404" s="124" t="inlineStr">
        <x:is>
          <x:t xml:space="preserve">Generic term with system-specific procedure</x:t>
        </x:is>
      </x:c>
      <x:c r="L404" s="124" t="inlineStr">
        <x:is>
          <x:t xml:space="preserve">CONQUEST</x:t>
        </x:is>
      </x:c>
      <x:c r="M404" s="124" t="inlineStr">
        <x:is>
          <x:t xml:space="preserve">https://www.para-bellum.com/rules-and-faq/conquest-tlaok-rulebook-version-2-0/</x:t>
        </x:is>
      </x:c>
      <x:c r="N404" s="124" t="str"/>
      <x:c r="O404" s="124" t="inlineStr">
        <x:is>
          <x:t xml:space="preserve">2026-09-23</x:t>
        </x:is>
      </x:c>
      <x:c r="P404" s="124" t="inlineStr">
        <x:is>
          <x:t xml:space="preserve">march march action; marching movement formation movement</x:t>
        </x:is>
      </x:c>
    </x:row>
    <x:row r="405">
      <x:c r="A405" s="124" t="inlineStr">
        <x:is>
          <x:t xml:space="preserve">WG-0404</x:t>
        </x:is>
      </x:c>
      <x:c r="B405" s="124" t="inlineStr">
        <x:is>
          <x:t xml:space="preserve">Wheel</x:t>
        </x:is>
      </x:c>
      <x:c r="C405" s="124" t="inlineStr">
        <x:is>
          <x:t xml:space="preserve">wheeling; wheel manoeuvre</x:t>
        </x:is>
      </x:c>
      <x:c r="D405" s="124" t="inlineStr">
        <x:is>
          <x:t xml:space="preserve">Movement</x:t>
        </x:is>
      </x:c>
      <x:c r="E405" s="124" t="inlineStr">
        <x:is>
          <x:t xml:space="preserve">Formation manoeuvre</x:t>
        </x:is>
      </x:c>
      <x:c r="F405" s="124" t="inlineStr">
        <x:is>
          <x:t xml:space="preserve">Rotate a formation around part of its frontage while maintaining formation geometry.</x:t>
        </x:is>
      </x:c>
      <x:c r="G405" s="124" t="inlineStr">
        <x:is>
          <x:t xml:space="preserve">Changes facing of formed units</x:t>
        </x:is>
      </x:c>
      <x:c r="H405" s="124" t="inlineStr">
        <x:is>
          <x:t xml:space="preserve">degrees / movement cost</x:t>
        </x:is>
      </x:c>
      <x:c r="I405" s="124" t="inlineStr">
        <x:is>
          <x:t xml:space="preserve">A core rank-and-flank manoeuvre family.</x:t>
        </x:is>
      </x:c>
      <x:c r="J405" s="124" t="inlineStr">
        <x:is>
          <x:t xml:space="preserve">Conquest; historical rank-and-flank</x:t>
        </x:is>
      </x:c>
      <x:c r="K405" s="124" t="inlineStr">
        <x:is>
          <x:t xml:space="preserve">Generic</x:t>
        </x:is>
      </x:c>
      <x:c r="L405" s="124" t="inlineStr">
        <x:is>
          <x:t xml:space="preserve">CONQUEST</x:t>
        </x:is>
      </x:c>
      <x:c r="M405" s="124" t="inlineStr">
        <x:is>
          <x:t xml:space="preserve">https://www.para-bellum.com/rules-and-faq/conquest-tlaok-rulebook-version-2-0/</x:t>
        </x:is>
      </x:c>
      <x:c r="N405" s="124" t="str"/>
      <x:c r="O405" s="124" t="inlineStr">
        <x:is>
          <x:t xml:space="preserve">2026-09-23</x:t>
        </x:is>
      </x:c>
      <x:c r="P405" s="124" t="inlineStr">
        <x:is>
          <x:t xml:space="preserve">wheel wheeling; wheel manoeuvre movement formation manoeuvre</x:t>
        </x:is>
      </x:c>
    </x:row>
    <x:row r="406">
      <x:c r="A406" s="124" t="inlineStr">
        <x:is>
          <x:t xml:space="preserve">WG-0405</x:t>
        </x:is>
      </x:c>
      <x:c r="B406" s="124" t="inlineStr">
        <x:is>
          <x:t xml:space="preserve">Clash</x:t>
        </x:is>
      </x:c>
      <x:c r="C406" s="124" t="inlineStr">
        <x:is>
          <x:t xml:space="preserve">clash attack; melee clash</x:t>
        </x:is>
      </x:c>
      <x:c r="D406" s="124" t="inlineStr">
        <x:is>
          <x:t xml:space="preserve">Combat &amp; weapons</x:t>
        </x:is>
      </x:c>
      <x:c r="E406" s="124" t="inlineStr">
        <x:is>
          <x:t xml:space="preserve">Attack action</x:t>
        </x:is>
      </x:c>
      <x:c r="F406" s="124" t="inlineStr">
        <x:is>
          <x:t xml:space="preserve">A named close-combat attack action for a regiment or formation.</x:t>
        </x:is>
      </x:c>
      <x:c r="G406" s="124" t="inlineStr">
        <x:is>
          <x:t xml:space="preserve">Resolves formation melee</x:t>
        </x:is>
      </x:c>
      <x:c r="H406" s="124" t="inlineStr">
        <x:is>
          <x:t xml:space="preserve">attack action</x:t>
        </x:is>
      </x:c>
      <x:c r="I406" s="124" t="inlineStr">
        <x:is>
          <x:t xml:space="preserve">Game-specific label for a generic melee-attack concept.</x:t>
        </x:is>
      </x:c>
      <x:c r="J406" s="124" t="inlineStr">
        <x:is>
          <x:t xml:space="preserve">Conquest</x:t>
        </x:is>
      </x:c>
      <x:c r="K406" s="124" t="inlineStr">
        <x:is>
          <x:t xml:space="preserve">System-specific</x:t>
        </x:is>
      </x:c>
      <x:c r="L406" s="124" t="inlineStr">
        <x:is>
          <x:t xml:space="preserve">CONQUEST</x:t>
        </x:is>
      </x:c>
      <x:c r="M406" s="124" t="inlineStr">
        <x:is>
          <x:t xml:space="preserve">https://www.para-bellum.com/rules-and-faq/conquest-tlaok-rulebook-version-2-0/</x:t>
        </x:is>
      </x:c>
      <x:c r="N406" s="124" t="str"/>
      <x:c r="O406" s="124" t="inlineStr">
        <x:is>
          <x:t xml:space="preserve">2026-09-23</x:t>
        </x:is>
      </x:c>
      <x:c r="P406" s="124" t="inlineStr">
        <x:is>
          <x:t xml:space="preserve">clash clash attack; melee clash combat &amp; weapons attack action</x:t>
        </x:is>
      </x:c>
    </x:row>
    <x:row r="407">
      <x:c r="A407" s="124" t="inlineStr">
        <x:is>
          <x:t xml:space="preserve">WG-0406</x:t>
        </x:is>
      </x:c>
      <x:c r="B407" s="124" t="inlineStr">
        <x:is>
          <x:t xml:space="preserve">Volley</x:t>
        </x:is>
      </x:c>
      <x:c r="C407" s="124" t="inlineStr">
        <x:is>
          <x:t xml:space="preserve">volley action; ranged volley</x:t>
        </x:is>
      </x:c>
      <x:c r="D407" s="124" t="inlineStr">
        <x:is>
          <x:t xml:space="preserve">Combat &amp; weapons</x:t>
        </x:is>
      </x:c>
      <x:c r="E407" s="124" t="inlineStr">
        <x:is>
          <x:t xml:space="preserve">Attack action</x:t>
        </x:is>
      </x:c>
      <x:c r="F407" s="124" t="inlineStr">
        <x:is>
          <x:t xml:space="preserve">A formation-level ranged attack action, often representing coordinated fire.</x:t>
        </x:is>
      </x:c>
      <x:c r="G407" s="124" t="inlineStr">
        <x:is>
          <x:t xml:space="preserve">Resolves formation ranged attacks</x:t>
        </x:is>
      </x:c>
      <x:c r="H407" s="124" t="inlineStr">
        <x:is>
          <x:t xml:space="preserve">attack action</x:t>
        </x:is>
      </x:c>
      <x:c r="I407" s="124" t="inlineStr">
        <x:is>
          <x:t xml:space="preserve">Generic military word; exact dice and targeting procedure are system-specific.</x:t>
        </x:is>
      </x:c>
      <x:c r="J407" s="124" t="inlineStr">
        <x:is>
          <x:t xml:space="preserve">Conquest; historical games</x:t>
        </x:is>
      </x:c>
      <x:c r="K407" s="124" t="inlineStr">
        <x:is>
          <x:t xml:space="preserve">Generic term with system-specific procedure</x:t>
        </x:is>
      </x:c>
      <x:c r="L407" s="124" t="inlineStr">
        <x:is>
          <x:t xml:space="preserve">CONQUEST</x:t>
        </x:is>
      </x:c>
      <x:c r="M407" s="124" t="inlineStr">
        <x:is>
          <x:t xml:space="preserve">https://www.para-bellum.com/rules-and-faq/conquest-tlaok-rulebook-version-2-0/</x:t>
        </x:is>
      </x:c>
      <x:c r="N407" s="124" t="str"/>
      <x:c r="O407" s="124" t="inlineStr">
        <x:is>
          <x:t xml:space="preserve">2026-09-23</x:t>
        </x:is>
      </x:c>
      <x:c r="P407" s="124" t="inlineStr">
        <x:is>
          <x:t xml:space="preserve">volley volley action; ranged volley combat &amp; weapons attack action</x:t>
        </x:is>
      </x:c>
    </x:row>
    <x:row r="408">
      <x:c r="A408" s="124" t="inlineStr">
        <x:is>
          <x:t xml:space="preserve">WG-0407</x:t>
        </x:is>
      </x:c>
      <x:c r="B408" s="124" t="inlineStr">
        <x:is>
          <x:t xml:space="preserve">Take Aim</x:t>
        </x:is>
      </x:c>
      <x:c r="C408" s="124" t="inlineStr">
        <x:is>
          <x:t xml:space="preserve">aiming action; prepare shot</x:t>
        </x:is>
      </x:c>
      <x:c r="D408" s="124" t="inlineStr">
        <x:is>
          <x:t xml:space="preserve">Targeting &amp; visibility</x:t>
        </x:is>
      </x:c>
      <x:c r="E408" s="124" t="inlineStr">
        <x:is>
          <x:t xml:space="preserve">Accuracy action</x:t>
        </x:is>
      </x:c>
      <x:c r="F408" s="124" t="inlineStr">
        <x:is>
          <x:t xml:space="preserve">Spend an action or opportunity to improve a subsequent ranged attack.</x:t>
        </x:is>
      </x:c>
      <x:c r="G408" s="124" t="inlineStr">
        <x:is>
          <x:t xml:space="preserve">Trades tempo for accuracy</x:t>
        </x:is>
      </x:c>
      <x:c r="H408" s="124" t="inlineStr">
        <x:is>
          <x:t xml:space="preserve">action / modifier</x:t>
        </x:is>
      </x:c>
      <x:c r="I408" s="124" t="inlineStr">
        <x:is>
          <x:t xml:space="preserve">Same design family as Aim, but kept as a named action where the exact phrase matters.</x:t>
        </x:is>
      </x:c>
      <x:c r="J408" s="124" t="inlineStr">
        <x:is>
          <x:t xml:space="preserve">Conquest; other miniatures games</x:t>
        </x:is>
      </x:c>
      <x:c r="K408" s="124" t="inlineStr">
        <x:is>
          <x:t xml:space="preserve">Generic named action</x:t>
        </x:is>
      </x:c>
      <x:c r="L408" s="124" t="inlineStr">
        <x:is>
          <x:t xml:space="preserve">CONQUEST</x:t>
        </x:is>
      </x:c>
      <x:c r="M408" s="124" t="inlineStr">
        <x:is>
          <x:t xml:space="preserve">https://www.para-bellum.com/rules-and-faq/conquest-tlaok-rulebook-version-2-0/</x:t>
        </x:is>
      </x:c>
      <x:c r="N408" s="124" t="str"/>
      <x:c r="O408" s="124" t="inlineStr">
        <x:is>
          <x:t xml:space="preserve">2026-09-23</x:t>
        </x:is>
      </x:c>
      <x:c r="P408" s="124" t="inlineStr">
        <x:is>
          <x:t xml:space="preserve">take aim aiming action; prepare shot targeting &amp; visibility accuracy action</x:t>
        </x:is>
      </x:c>
    </x:row>
    <x:row r="409">
      <x:c r="A409" s="124" t="inlineStr">
        <x:is>
          <x:t xml:space="preserve">WG-0408</x:t>
        </x:is>
      </x:c>
      <x:c r="B409" s="124" t="inlineStr">
        <x:is>
          <x:t xml:space="preserve">Impact Attack</x:t>
        </x:is>
      </x:c>
      <x:c r="C409" s="124" t="inlineStr">
        <x:is>
          <x:t xml:space="preserve">impact hit; charge impact</x:t>
        </x:is>
      </x:c>
      <x:c r="D409" s="124" t="inlineStr">
        <x:is>
          <x:t xml:space="preserve">Combat &amp; weapons</x:t>
        </x:is>
      </x:c>
      <x:c r="E409" s="124" t="inlineStr">
        <x:is>
          <x:t xml:space="preserve">Charge effect</x:t>
        </x:is>
      </x:c>
      <x:c r="F409" s="124" t="inlineStr">
        <x:is>
          <x:t xml:space="preserve">An extra attack or hit generated by momentum when a unit completes a charge or collision.</x:t>
        </x:is>
      </x:c>
      <x:c r="G409" s="124" t="inlineStr">
        <x:is>
          <x:t xml:space="preserve">Rewards successful charges with front-loaded damage</x:t>
        </x:is>
      </x:c>
      <x:c r="H409" s="124" t="inlineStr">
        <x:is>
          <x:t xml:space="preserve">attacks / hits</x:t>
        </x:is>
      </x:c>
      <x:c r="I409" s="124" t="inlineStr">
        <x:is>
          <x:t xml:space="preserve">Related to existing Impact X; this record is the broader concept.</x:t>
        </x:is>
      </x:c>
      <x:c r="J409" s="124" t="inlineStr">
        <x:is>
          <x:t xml:space="preserve">Conquest; fantasy mass battle</x:t>
        </x:is>
      </x:c>
      <x:c r="K409" s="124" t="inlineStr">
        <x:is>
          <x:t xml:space="preserve">Generic concept</x:t>
        </x:is>
      </x:c>
      <x:c r="L409" s="124" t="inlineStr">
        <x:is>
          <x:t xml:space="preserve">CONQUEST</x:t>
        </x:is>
      </x:c>
      <x:c r="M409" s="124" t="inlineStr">
        <x:is>
          <x:t xml:space="preserve">https://www.para-bellum.com/rules-and-faq/conquest-tlaok-rulebook-version-2-0/</x:t>
        </x:is>
      </x:c>
      <x:c r="N409" s="124" t="str"/>
      <x:c r="O409" s="124" t="inlineStr">
        <x:is>
          <x:t xml:space="preserve">2026-09-23</x:t>
        </x:is>
      </x:c>
      <x:c r="P409" s="124" t="inlineStr">
        <x:is>
          <x:t xml:space="preserve">impact attack impact hit; charge impact combat &amp; weapons charge effect</x:t>
        </x:is>
      </x:c>
    </x:row>
    <x:row r="410">
      <x:c r="A410" s="124" t="inlineStr">
        <x:is>
          <x:t xml:space="preserve">WG-0409</x:t>
        </x:is>
      </x:c>
      <x:c r="B410" s="124" t="inlineStr">
        <x:is>
          <x:t xml:space="preserve">Broken</x:t>
        </x:is>
      </x:c>
      <x:c r="C410" s="124" t="inlineStr">
        <x:is>
          <x:t xml:space="preserve">broken status; broken formation</x:t>
        </x:is>
      </x:c>
      <x:c r="D410" s="124" t="inlineStr">
        <x:is>
          <x:t xml:space="preserve">Damage &amp; morale</x:t>
        </x:is>
      </x:c>
      <x:c r="E410" s="124" t="inlineStr">
        <x:is>
          <x:t xml:space="preserve">Morale state</x:t>
        </x:is>
      </x:c>
      <x:c r="F410" s="124" t="inlineStr">
        <x:is>
          <x:t xml:space="preserve">A severe morale or cohesion state that restricts a unit until it recovers or rallies.</x:t>
        </x:is>
      </x:c>
      <x:c r="G410" s="124" t="inlineStr">
        <x:is>
          <x:t xml:space="preserve">Models formation collapse short of removal</x:t>
        </x:is>
      </x:c>
      <x:c r="H410" s="124" t="inlineStr">
        <x:is>
          <x:t xml:space="preserve">state / marker</x:t>
        </x:is>
      </x:c>
      <x:c r="I410" s="124" t="inlineStr">
        <x:is>
          <x:t xml:space="preserve">Related to Routed but not necessarily identical.</x:t>
        </x:is>
      </x:c>
      <x:c r="J410" s="124" t="inlineStr">
        <x:is>
          <x:t xml:space="preserve">Conquest; historical wargames</x:t>
        </x:is>
      </x:c>
      <x:c r="K410" s="124" t="inlineStr">
        <x:is>
          <x:t xml:space="preserve">Generic</x:t>
        </x:is>
      </x:c>
      <x:c r="L410" s="124" t="inlineStr">
        <x:is>
          <x:t xml:space="preserve">CONQUEST</x:t>
        </x:is>
      </x:c>
      <x:c r="M410" s="124" t="inlineStr">
        <x:is>
          <x:t xml:space="preserve">https://www.para-bellum.com/rules-and-faq/conquest-tlaok-rulebook-version-2-0/</x:t>
        </x:is>
      </x:c>
      <x:c r="N410" s="124" t="str"/>
      <x:c r="O410" s="124" t="inlineStr">
        <x:is>
          <x:t xml:space="preserve">2026-09-23</x:t>
        </x:is>
      </x:c>
      <x:c r="P410" s="124" t="inlineStr">
        <x:is>
          <x:t xml:space="preserve">broken broken status; broken formation damage &amp; morale morale state</x:t>
        </x:is>
      </x:c>
    </x:row>
    <x:row r="411">
      <x:c r="A411" s="124" t="inlineStr">
        <x:is>
          <x:t xml:space="preserve">WG-0410</x:t>
        </x:is>
      </x:c>
      <x:c r="B411" s="124" t="inlineStr">
        <x:is>
          <x:t xml:space="preserve">Guts Roll</x:t>
        </x:is>
      </x:c>
      <x:c r="C411" s="124" t="inlineStr">
        <x:is>
          <x:t xml:space="preserve">guts check; survival response</x:t>
        </x:is>
      </x:c>
      <x:c r="D411" s="124" t="inlineStr">
        <x:is>
          <x:t xml:space="preserve">Damage &amp; morale</x:t>
        </x:is>
      </x:c>
      <x:c r="E411" s="124" t="inlineStr">
        <x:is>
          <x:t xml:space="preserve">Post-attack test</x:t>
        </x:is>
      </x:c>
      <x:c r="F411" s="124" t="inlineStr">
        <x:is>
          <x:t xml:space="preserve">A post-attack test that determines whether a surviving model holds position or moves toward safety.</x:t>
        </x:is>
      </x:c>
      <x:c r="G411" s="124" t="inlineStr">
        <x:is>
          <x:t xml:space="preserve">Connects survival, morale and reactive displacement</x:t>
        </x:is>
      </x:c>
      <x:c r="H411" s="124" t="inlineStr">
        <x:is>
          <x:t xml:space="preserve">test</x:t>
        </x:is>
      </x:c>
      <x:c r="I411" s="124" t="inlineStr">
        <x:is>
          <x:t xml:space="preserve">Useful canonical family: post-attack morale/displacement response.</x:t>
        </x:is>
      </x:c>
      <x:c r="J411" s="124" t="inlineStr">
        <x:is>
          <x:t xml:space="preserve">Infinity</x:t>
        </x:is>
      </x:c>
      <x:c r="K411" s="124" t="inlineStr">
        <x:is>
          <x:t xml:space="preserve">System-specific label, generic concept</x:t>
        </x:is>
      </x:c>
      <x:c r="L411" s="124" t="inlineStr">
        <x:is>
          <x:t xml:space="preserve">INF-WIKI</x:t>
        </x:is>
      </x:c>
      <x:c r="M411" s="124" t="inlineStr">
        <x:is>
          <x:t xml:space="preserve">https://infinitythewiki.com/Introduction</x:t>
        </x:is>
      </x:c>
      <x:c r="N411" s="124" t="str"/>
      <x:c r="O411" s="124" t="inlineStr">
        <x:is>
          <x:t xml:space="preserve">2026-09-23</x:t>
        </x:is>
      </x:c>
      <x:c r="P411" s="124" t="inlineStr">
        <x:is>
          <x:t xml:space="preserve">guts roll guts check; survival response damage &amp; morale post-attack test</x:t>
        </x:is>
      </x:c>
    </x:row>
    <x:row r="412">
      <x:c r="A412" s="124" t="inlineStr">
        <x:is>
          <x:t xml:space="preserve">WG-0411</x:t>
        </x:is>
      </x:c>
      <x:c r="B412" s="124" t="inlineStr">
        <x:is>
          <x:t xml:space="preserve">Barrel Roll</x:t>
        </x:is>
      </x:c>
      <x:c r="C412" s="124" t="inlineStr">
        <x:is>
          <x:t xml:space="preserve">lateral roll; side reposition</x:t>
        </x:is>
      </x:c>
      <x:c r="D412" s="124" t="inlineStr">
        <x:is>
          <x:t xml:space="preserve">Movement</x:t>
        </x:is>
      </x:c>
      <x:c r="E412" s="124" t="inlineStr">
        <x:is>
          <x:t xml:space="preserve">Vehicle manoeuvre</x:t>
        </x:is>
      </x:c>
      <x:c r="F412" s="124" t="inlineStr">
        <x:is>
          <x:t xml:space="preserve">A template-defined lateral repositioning manoeuvre.</x:t>
        </x:is>
      </x:c>
      <x:c r="G412" s="124" t="inlineStr">
        <x:is>
          <x:t xml:space="preserve">Provides sideways repositioning without a normal forward manoeuvre</x:t>
        </x:is>
      </x:c>
      <x:c r="H412" s="124" t="inlineStr">
        <x:is>
          <x:t xml:space="preserve">template / distance</x:t>
        </x:is>
      </x:c>
      <x:c r="I412" s="124" t="inlineStr">
        <x:is>
          <x:t xml:space="preserve">Keep distinct from aircraft aerobatics outside the rules abstraction.</x:t>
        </x:is>
      </x:c>
      <x:c r="J412" s="124" t="inlineStr">
        <x:is>
          <x:t xml:space="preserve">Star Wars: X-Wing</x:t>
        </x:is>
      </x:c>
      <x:c r="K412" s="124" t="inlineStr">
        <x:is>
          <x:t xml:space="preserve">System-specific label, generic vehicle-movement concept</x:t>
        </x:is>
      </x:c>
      <x:c r="L412" s="124" t="inlineStr">
        <x:is>
          <x:t xml:space="preserve">XWING</x:t>
        </x:is>
      </x:c>
      <x:c r="M412" s="124" t="inlineStr">
        <x:is>
          <x:t xml:space="preserve">https://www.atomicmassgames.com/xwing-docs/</x:t>
        </x:is>
      </x:c>
      <x:c r="N412" s="124" t="str"/>
      <x:c r="O412" s="124" t="inlineStr">
        <x:is>
          <x:t xml:space="preserve">2026-09-23</x:t>
        </x:is>
      </x:c>
      <x:c r="P412" s="124" t="inlineStr">
        <x:is>
          <x:t xml:space="preserve">barrel roll lateral roll; side reposition movement vehicle manoeuvre</x:t>
        </x:is>
      </x:c>
    </x:row>
    <x:row r="413">
      <x:c r="A413" s="124" t="inlineStr">
        <x:is>
          <x:t xml:space="preserve">WG-0412</x:t>
        </x:is>
      </x:c>
      <x:c r="B413" s="124" t="inlineStr">
        <x:is>
          <x:t xml:space="preserve">Boost Manoeuvre</x:t>
        </x:is>
      </x:c>
      <x:c r="C413" s="124" t="inlineStr">
        <x:is>
          <x:t xml:space="preserve">boost action; boost [movement]</x:t>
        </x:is>
      </x:c>
      <x:c r="D413" s="124" t="inlineStr">
        <x:is>
          <x:t xml:space="preserve">Movement</x:t>
        </x:is>
      </x:c>
      <x:c r="E413" s="124" t="inlineStr">
        <x:is>
          <x:t xml:space="preserve">Vehicle manoeuvre</x:t>
        </x:is>
      </x:c>
      <x:c r="F413" s="124" t="inlineStr">
        <x:is>
          <x:t xml:space="preserve">An additional template-based movement action outside the ship's normal manoeuvre.</x:t>
        </x:is>
      </x:c>
      <x:c r="G413" s="124" t="inlineStr">
        <x:is>
          <x:t xml:space="preserve">Converts action economy into extra repositioning</x:t>
        </x:is>
      </x:c>
      <x:c r="H413" s="124" t="inlineStr">
        <x:is>
          <x:t xml:space="preserve">template / speed</x:t>
        </x:is>
      </x:c>
      <x:c r="I413" s="124" t="inlineStr">
        <x:is>
          <x:t xml:space="preserve">Separate semantic record from Boost Roll.</x:t>
        </x:is>
      </x:c>
      <x:c r="J413" s="124" t="inlineStr">
        <x:is>
          <x:t xml:space="preserve">Star Wars: X-Wing</x:t>
        </x:is>
      </x:c>
      <x:c r="K413" s="124" t="inlineStr">
        <x:is>
          <x:t xml:space="preserve">System-specific label, generic concept</x:t>
        </x:is>
      </x:c>
      <x:c r="L413" s="124" t="inlineStr">
        <x:is>
          <x:t xml:space="preserve">XWING</x:t>
        </x:is>
      </x:c>
      <x:c r="M413" s="124" t="inlineStr">
        <x:is>
          <x:t xml:space="preserve">https://www.atomicmassgames.com/xwing-docs/</x:t>
        </x:is>
      </x:c>
      <x:c r="N413" s="124" t="str"/>
      <x:c r="O413" s="124" t="inlineStr">
        <x:is>
          <x:t xml:space="preserve">2026-09-23</x:t>
        </x:is>
      </x:c>
      <x:c r="P413" s="124" t="inlineStr">
        <x:is>
          <x:t xml:space="preserve">boost manoeuvre boost action; boost [movement] movement vehicle manoeuvre</x:t>
        </x:is>
      </x:c>
    </x:row>
    <x:row r="414">
      <x:c r="A414" s="124" t="inlineStr">
        <x:is>
          <x:t xml:space="preserve">WG-0413</x:t>
        </x:is>
      </x:c>
      <x:c r="B414" s="124" t="inlineStr">
        <x:is>
          <x:t xml:space="preserve">Lock</x:t>
        </x:is>
      </x:c>
      <x:c r="C414" s="124" t="inlineStr">
        <x:is>
          <x:t xml:space="preserve">target lock; lock token</x:t>
        </x:is>
      </x:c>
      <x:c r="D414" s="124" t="inlineStr">
        <x:is>
          <x:t xml:space="preserve">Targeting &amp; visibility</x:t>
        </x:is>
      </x:c>
      <x:c r="E414" s="124" t="inlineStr">
        <x:is>
          <x:t xml:space="preserve">Target designation</x:t>
        </x:is>
      </x:c>
      <x:c r="F414" s="124" t="inlineStr">
        <x:is>
          <x:t xml:space="preserve">A persistent designation of another game object that can later improve attacks or enable abilities.</x:t>
        </x:is>
      </x:c>
      <x:c r="G414" s="124" t="inlineStr">
        <x:is>
          <x:t xml:space="preserve">Stores target-acquisition state</x:t>
        </x:is>
      </x:c>
      <x:c r="H414" s="124" t="inlineStr">
        <x:is>
          <x:t xml:space="preserve">token / relation</x:t>
        </x:is>
      </x:c>
      <x:c r="I414" s="124" t="inlineStr">
        <x:is>
          <x:t xml:space="preserve">Canonical family: persistent target lock.</x:t>
        </x:is>
      </x:c>
      <x:c r="J414" s="124" t="inlineStr">
        <x:is>
          <x:t xml:space="preserve">Star Wars: X-Wing; sci-fi games</x:t>
        </x:is>
      </x:c>
      <x:c r="K414" s="124" t="inlineStr">
        <x:is>
          <x:t xml:space="preserve">Generic concept</x:t>
        </x:is>
      </x:c>
      <x:c r="L414" s="124" t="inlineStr">
        <x:is>
          <x:t xml:space="preserve">XWING</x:t>
        </x:is>
      </x:c>
      <x:c r="M414" s="124" t="inlineStr">
        <x:is>
          <x:t xml:space="preserve">https://www.atomicmassgames.com/xwing-docs/</x:t>
        </x:is>
      </x:c>
      <x:c r="N414" s="124" t="str"/>
      <x:c r="O414" s="124" t="inlineStr">
        <x:is>
          <x:t xml:space="preserve">2026-09-23</x:t>
        </x:is>
      </x:c>
      <x:c r="P414" s="124" t="inlineStr">
        <x:is>
          <x:t xml:space="preserve">lock target lock; lock token targeting &amp; visibility target designation</x:t>
        </x:is>
      </x:c>
    </x:row>
    <x:row r="415">
      <x:c r="A415" s="124" t="inlineStr">
        <x:is>
          <x:t xml:space="preserve">WG-0414</x:t>
        </x:is>
      </x:c>
      <x:c r="B415" s="124" t="inlineStr">
        <x:is>
          <x:t xml:space="preserve">Overlap</x:t>
        </x:is>
      </x:c>
      <x:c r="C415" s="124" t="inlineStr">
        <x:is>
          <x:t xml:space="preserve">collision overlap; bump</x:t>
        </x:is>
      </x:c>
      <x:c r="D415" s="124" t="inlineStr">
        <x:is>
          <x:t xml:space="preserve">Measurement &amp; spatial</x:t>
        </x:is>
      </x:c>
      <x:c r="E415" s="124" t="inlineStr">
        <x:is>
          <x:t xml:space="preserve">Collision</x:t>
        </x:is>
      </x:c>
      <x:c r="F415" s="124" t="inlineStr">
        <x:is>
          <x:t xml:space="preserve">A movement event in which a model's footprint, path or final position intersects another object or obstacle under the rules.</x:t>
        </x:is>
      </x:c>
      <x:c r="G415" s="124" t="inlineStr">
        <x:is>
          <x:t xml:space="preserve">Triggers collision/positioning consequences</x:t>
        </x:is>
      </x:c>
      <x:c r="H415" s="124" t="inlineStr">
        <x:is>
          <x:t xml:space="preserve">event / geometry</x:t>
        </x:is>
      </x:c>
      <x:c r="I415" s="124" t="inlineStr">
        <x:is>
          <x:t xml:space="preserve">Define separately whether bases may physically overlap, pass through or only trigger an overlap event.</x:t>
        </x:is>
      </x:c>
      <x:c r="J415" s="124" t="inlineStr">
        <x:is>
          <x:t xml:space="preserve">Star Wars: X-Wing; vehicle games</x:t>
        </x:is>
      </x:c>
      <x:c r="K415" s="124" t="inlineStr">
        <x:is>
          <x:t xml:space="preserve">Generic concept</x:t>
        </x:is>
      </x:c>
      <x:c r="L415" s="124" t="inlineStr">
        <x:is>
          <x:t xml:space="preserve">XWING</x:t>
        </x:is>
      </x:c>
      <x:c r="M415" s="124" t="inlineStr">
        <x:is>
          <x:t xml:space="preserve">https://www.atomicmassgames.com/xwing-docs/</x:t>
        </x:is>
      </x:c>
      <x:c r="N415" s="124" t="str"/>
      <x:c r="O415" s="124" t="inlineStr">
        <x:is>
          <x:t xml:space="preserve">2026-09-23</x:t>
        </x:is>
      </x:c>
      <x:c r="P415" s="124" t="inlineStr">
        <x:is>
          <x:t xml:space="preserve">overlap collision overlap; bump measurement &amp; spatial collision</x:t>
        </x:is>
      </x:c>
    </x:row>
    <x:row r="416">
      <x:c r="A416" s="124" t="inlineStr">
        <x:is>
          <x:t xml:space="preserve">WG-0415</x:t>
        </x:is>
      </x:c>
      <x:c r="B416" s="124" t="inlineStr">
        <x:is>
          <x:t xml:space="preserve">Ion</x:t>
        </x:is>
      </x:c>
      <x:c r="C416" s="124" t="inlineStr">
        <x:is>
          <x:t xml:space="preserve">ionised; ion token</x:t>
        </x:is>
      </x:c>
      <x:c r="D416" s="124" t="inlineStr">
        <x:is>
          <x:t xml:space="preserve">Damage &amp; morale</x:t>
        </x:is>
      </x:c>
      <x:c r="E416" s="124" t="inlineStr">
        <x:is>
          <x:t xml:space="preserve">Control condition</x:t>
        </x:is>
      </x:c>
      <x:c r="F416" s="124" t="inlineStr">
        <x:is>
          <x:t xml:space="preserve">An accumulating control effect that restricts or dictates later movement or actions.</x:t>
        </x:is>
      </x:c>
      <x:c r="G416" s="124" t="inlineStr">
        <x:is>
          <x:t xml:space="preserve">Constrains manoeuvrability</x:t>
        </x:is>
      </x:c>
      <x:c r="H416" s="124" t="inlineStr">
        <x:is>
          <x:t xml:space="preserve">token / threshold</x:t>
        </x:is>
      </x:c>
      <x:c r="I416" s="124" t="inlineStr">
        <x:is>
          <x:t xml:space="preserve">Science-fiction label; mechanic belongs to the movement-control condition family.</x:t>
        </x:is>
      </x:c>
      <x:c r="J416" s="124" t="inlineStr">
        <x:is>
          <x:t xml:space="preserve">Star Wars: X-Wing</x:t>
        </x:is>
      </x:c>
      <x:c r="K416" s="124" t="inlineStr">
        <x:is>
          <x:t xml:space="preserve">System-specific label, generic concept</x:t>
        </x:is>
      </x:c>
      <x:c r="L416" s="124" t="inlineStr">
        <x:is>
          <x:t xml:space="preserve">XWING</x:t>
        </x:is>
      </x:c>
      <x:c r="M416" s="124" t="inlineStr">
        <x:is>
          <x:t xml:space="preserve">https://www.atomicmassgames.com/xwing-docs/</x:t>
        </x:is>
      </x:c>
      <x:c r="N416" s="124" t="str"/>
      <x:c r="O416" s="124" t="inlineStr">
        <x:is>
          <x:t xml:space="preserve">2026-09-23</x:t>
        </x:is>
      </x:c>
      <x:c r="P416" s="124" t="inlineStr">
        <x:is>
          <x:t xml:space="preserve">ion ionised; ion token damage &amp; morale control condition</x:t>
        </x:is>
      </x:c>
    </x:row>
    <x:row r="417">
      <x:c r="A417" s="124" t="inlineStr">
        <x:is>
          <x:t xml:space="preserve">WG-0416</x:t>
        </x:is>
      </x:c>
      <x:c r="B417" s="124" t="inlineStr">
        <x:is>
          <x:t xml:space="preserve">Tractor</x:t>
        </x:is>
      </x:c>
      <x:c r="C417" s="124" t="inlineStr">
        <x:is>
          <x:t xml:space="preserve">tractor token; tractor effect</x:t>
        </x:is>
      </x:c>
      <x:c r="D417" s="124" t="inlineStr">
        <x:is>
          <x:t xml:space="preserve">Movement</x:t>
        </x:is>
      </x:c>
      <x:c r="E417" s="124" t="inlineStr">
        <x:is>
          <x:t xml:space="preserve">Forced movement / control</x:t>
        </x:is>
      </x:c>
      <x:c r="F417" s="124" t="inlineStr">
        <x:is>
          <x:t xml:space="preserve">An effect representing external manipulation of a target's position or manoeuvrability.</x:t>
        </x:is>
      </x:c>
      <x:c r="G417" s="124" t="inlineStr">
        <x:is>
          <x:t xml:space="preserve">Forces repositioning or weakens positional control</x:t>
        </x:is>
      </x:c>
      <x:c r="H417" s="124" t="inlineStr">
        <x:is>
          <x:t xml:space="preserve">token / forced move</x:t>
        </x:is>
      </x:c>
      <x:c r="I417" s="124" t="inlineStr">
        <x:is>
          <x:t xml:space="preserve">Science-fiction label for a broader forced-movement/debuff concept.</x:t>
        </x:is>
      </x:c>
      <x:c r="J417" s="124" t="inlineStr">
        <x:is>
          <x:t xml:space="preserve">Star Wars: X-Wing</x:t>
        </x:is>
      </x:c>
      <x:c r="K417" s="124" t="inlineStr">
        <x:is>
          <x:t xml:space="preserve">System-specific label, generic concept</x:t>
        </x:is>
      </x:c>
      <x:c r="L417" s="124" t="inlineStr">
        <x:is>
          <x:t xml:space="preserve">XWING</x:t>
        </x:is>
      </x:c>
      <x:c r="M417" s="124" t="inlineStr">
        <x:is>
          <x:t xml:space="preserve">https://www.atomicmassgames.com/xwing-docs/</x:t>
        </x:is>
      </x:c>
      <x:c r="N417" s="124" t="str"/>
      <x:c r="O417" s="124" t="inlineStr">
        <x:is>
          <x:t xml:space="preserve">2026-09-23</x:t>
        </x:is>
      </x:c>
      <x:c r="P417" s="124" t="inlineStr">
        <x:is>
          <x:t xml:space="preserve">tractor tractor token; tractor effect movement forced movement / control</x:t>
        </x:is>
      </x:c>
    </x:row>
    <x:row r="418">
      <x:c r="A418" s="124" t="inlineStr">
        <x:is>
          <x:t xml:space="preserve">WG-0417</x:t>
        </x:is>
      </x:c>
      <x:c r="B418" s="124" t="inlineStr">
        <x:is>
          <x:t xml:space="preserve">After-Action Report</x:t>
        </x:is>
      </x:c>
      <x:c r="C418" s="124" t="inlineStr">
        <x:is>
          <x:t xml:space="preserve">AAR; battle report; debrief</x:t>
        </x:is>
      </x:c>
      <x:c r="D418" s="124" t="inlineStr">
        <x:is>
          <x:t xml:space="preserve">Game format &amp; scale</x:t>
        </x:is>
      </x:c>
      <x:c r="E418" s="124" t="inlineStr">
        <x:is>
          <x:t xml:space="preserve">Play record</x:t>
        </x:is>
      </x:c>
      <x:c r="F418" s="124" t="inlineStr">
        <x:is>
          <x:t xml:space="preserve">A written, illustrated or recorded account of a completed game, from a short result summary to a detailed turn-by-turn report.</x:t>
        </x:is>
      </x:c>
      <x:c r="G418" s="124" t="inlineStr">
        <x:is>
          <x:t xml:space="preserve">Documents play and outcomes</x:t>
        </x:is>
      </x:c>
      <x:c r="H418" s="124" t="inlineStr">
        <x:is>
          <x:t xml:space="preserve">report / document</x:t>
        </x:is>
      </x:c>
      <x:c r="I418" s="124" t="inlineStr">
        <x:is>
          <x:t xml:space="preserve">Useful to designers as qualitative playtest evidence.</x:t>
        </x:is>
      </x:c>
      <x:c r="J418" s="124" t="inlineStr">
        <x:is>
          <x:t xml:space="preserve">Cross-system</x:t>
        </x:is>
      </x:c>
      <x:c r="K418" s="124" t="inlineStr">
        <x:is>
          <x:t xml:space="preserve">Hobby / design vocabulary</x:t>
        </x:is>
      </x:c>
      <x:c r="L418" s="124" t="inlineStr">
        <x:is>
          <x:t xml:space="preserve">ARMCHAIR</x:t>
        </x:is>
      </x:c>
      <x:c r="M418" s="124" t="inlineStr">
        <x:is>
          <x:t xml:space="preserve">https://armchairdragoons.com/wargaming-terms/</x:t>
        </x:is>
      </x:c>
      <x:c r="N418" s="124" t="str"/>
      <x:c r="O418" s="124" t="inlineStr">
        <x:is>
          <x:t xml:space="preserve">2026-09-23</x:t>
        </x:is>
      </x:c>
      <x:c r="P418" s="124" t="inlineStr">
        <x:is>
          <x:t xml:space="preserve">after-action report aar; battle report; debrief game format &amp; scale play record</x:t>
        </x:is>
      </x:c>
    </x:row>
    <x:row r="419">
      <x:c r="A419" s="124" t="inlineStr">
        <x:is>
          <x:t xml:space="preserve">WG-0418</x:t>
        </x:is>
      </x:c>
      <x:c r="B419" s="124" t="inlineStr">
        <x:is>
          <x:t xml:space="preserve">Artificial Intelligence</x:t>
        </x:is>
      </x:c>
      <x:c r="C419" s="124" t="inlineStr">
        <x:is>
          <x:t xml:space="preserve">AI; solitaire opponent; bot</x:t>
        </x:is>
      </x:c>
      <x:c r="D419" s="124" t="inlineStr">
        <x:is>
          <x:t xml:space="preserve">Game format &amp; scale</x:t>
        </x:is>
      </x:c>
      <x:c r="E419" s="124" t="inlineStr">
        <x:is>
          <x:t xml:space="preserve">Automated opponent</x:t>
        </x:is>
      </x:c>
      <x:c r="F419" s="124" t="inlineStr">
        <x:is>
          <x:t xml:space="preserve">Rules or procedures that determine the behaviour of a non-human-controlled side.</x:t>
        </x:is>
      </x:c>
      <x:c r="G419" s="124" t="inlineStr">
        <x:is>
          <x:t xml:space="preserve">Enables solitaire or partially automated play</x:t>
        </x:is>
      </x:c>
      <x:c r="H419" s="124" t="inlineStr">
        <x:is>
          <x:t xml:space="preserve">table / flowchart / deck / procedure</x:t>
        </x:is>
      </x:c>
      <x:c r="I419" s="124" t="inlineStr">
        <x:is>
          <x:t xml:space="preserve">In tabletop use, AI need not involve machine learning.</x:t>
        </x:is>
      </x:c>
      <x:c r="J419" s="124" t="inlineStr">
        <x:is>
          <x:t xml:space="preserve">Solitaire wargames</x:t>
        </x:is>
      </x:c>
      <x:c r="K419" s="124" t="inlineStr">
        <x:is>
          <x:t xml:space="preserve">Generic</x:t>
        </x:is>
      </x:c>
      <x:c r="L419" s="124" t="inlineStr">
        <x:is>
          <x:t xml:space="preserve">ARMCHAIR</x:t>
        </x:is>
      </x:c>
      <x:c r="M419" s="124" t="inlineStr">
        <x:is>
          <x:t xml:space="preserve">https://armchairdragoons.com/wargaming-terms/</x:t>
        </x:is>
      </x:c>
      <x:c r="N419" s="124" t="str"/>
      <x:c r="O419" s="124" t="inlineStr">
        <x:is>
          <x:t xml:space="preserve">2026-09-23</x:t>
        </x:is>
      </x:c>
      <x:c r="P419" s="124" t="inlineStr">
        <x:is>
          <x:t xml:space="preserve">artificial intelligence ai; solitaire opponent; bot game format &amp; scale automated opponent</x:t>
        </x:is>
      </x:c>
    </x:row>
    <x:row r="420">
      <x:c r="A420" s="124" t="inlineStr">
        <x:is>
          <x:t xml:space="preserve">WG-0419</x:t>
        </x:is>
      </x:c>
      <x:c r="B420" s="124" t="inlineStr">
        <x:is>
          <x:t xml:space="preserve">Area Control</x:t>
        </x:is>
      </x:c>
      <x:c r="C420" s="124" t="inlineStr">
        <x:is>
          <x:t xml:space="preserve">territorial control; control area</x:t>
        </x:is>
      </x:c>
      <x:c r="D420" s="124" t="inlineStr">
        <x:is>
          <x:t xml:space="preserve">Objectives &amp; scoring</x:t>
        </x:is>
      </x:c>
      <x:c r="E420" s="124" t="inlineStr">
        <x:is>
          <x:t xml:space="preserve">Map control</x:t>
        </x:is>
      </x:c>
      <x:c r="F420" s="124" t="inlineStr">
        <x:is>
          <x:t xml:space="preserve">A mechanic in which controlling defined map areas grants points, resources, access or another benefit.</x:t>
        </x:is>
      </x:c>
      <x:c r="G420" s="124" t="inlineStr">
        <x:is>
          <x:t xml:space="preserve">Turns spatial presence into strategic value</x:t>
        </x:is>
      </x:c>
      <x:c r="H420" s="124" t="inlineStr">
        <x:is>
          <x:t xml:space="preserve">area / majority / control value</x:t>
        </x:is>
      </x:c>
      <x:c r="I420" s="124" t="inlineStr">
        <x:is>
          <x:t xml:space="preserve">Separate from Zone of Control, which is a local influence rule around a unit.</x:t>
        </x:is>
      </x:c>
      <x:c r="J420" s="124" t="inlineStr">
        <x:is>
          <x:t xml:space="preserve">Board wargames; hybrid miniatures games</x:t>
        </x:is>
      </x:c>
      <x:c r="K420" s="124" t="inlineStr">
        <x:is>
          <x:t xml:space="preserve">Generic</x:t>
        </x:is>
      </x:c>
      <x:c r="L420" s="124" t="inlineStr">
        <x:is>
          <x:t xml:space="preserve">ARMCHAIR</x:t>
        </x:is>
      </x:c>
      <x:c r="M420" s="124" t="inlineStr">
        <x:is>
          <x:t xml:space="preserve">https://armchairdragoons.com/wargaming-terms/</x:t>
        </x:is>
      </x:c>
      <x:c r="N420" s="124" t="str"/>
      <x:c r="O420" s="124" t="inlineStr">
        <x:is>
          <x:t xml:space="preserve">2026-09-23</x:t>
        </x:is>
      </x:c>
      <x:c r="P420" s="124" t="inlineStr">
        <x:is>
          <x:t xml:space="preserve">area control territorial control; control area objectives &amp; scoring map control</x:t>
        </x:is>
      </x:c>
    </x:row>
    <x:row r="421">
      <x:c r="A421" s="124" t="inlineStr">
        <x:is>
          <x:t xml:space="preserve">WG-0420</x:t>
        </x:is>
      </x:c>
      <x:c r="B421" s="124" t="inlineStr">
        <x:is>
          <x:t xml:space="preserve">Area Impulse</x:t>
        </x:is>
      </x:c>
      <x:c r="C421" s="124" t="inlineStr">
        <x:is>
          <x:t xml:space="preserve">impulse system; area-impulse activation</x:t>
        </x:is>
      </x:c>
      <x:c r="D421" s="124" t="inlineStr">
        <x:is>
          <x:t xml:space="preserve">Turn structure</x:t>
        </x:is>
      </x:c>
      <x:c r="E421" s="124" t="inlineStr">
        <x:is>
          <x:t xml:space="preserve">Activation model</x:t>
        </x:is>
      </x:c>
      <x:c r="F421" s="124" t="inlineStr">
        <x:is>
          <x:t xml:space="preserve">A turn structure divided into short impulses whose number or availability may vary through random or procedural factors.</x:t>
        </x:is>
      </x:c>
      <x:c r="G421" s="124" t="inlineStr">
        <x:is>
          <x:t xml:space="preserve">Creates uncertain tempo and prioritisation</x:t>
        </x:is>
      </x:c>
      <x:c r="H421" s="124" t="inlineStr">
        <x:is>
          <x:t xml:space="preserve">impulses / turn</x:t>
        </x:is>
      </x:c>
      <x:c r="I421" s="124" t="inlineStr">
        <x:is>
          <x:t xml:space="preserve">Often combined with area-based movement or activation.</x:t>
        </x:is>
      </x:c>
      <x:c r="J421" s="124" t="inlineStr">
        <x:is>
          <x:t xml:space="preserve">Board wargames</x:t>
        </x:is>
      </x:c>
      <x:c r="K421" s="124" t="inlineStr">
        <x:is>
          <x:t xml:space="preserve">Generic</x:t>
        </x:is>
      </x:c>
      <x:c r="L421" s="124" t="inlineStr">
        <x:is>
          <x:t xml:space="preserve">ARMCHAIR</x:t>
        </x:is>
      </x:c>
      <x:c r="M421" s="124" t="inlineStr">
        <x:is>
          <x:t xml:space="preserve">https://armchairdragoons.com/wargaming-terms/</x:t>
        </x:is>
      </x:c>
      <x:c r="N421" s="124" t="str"/>
      <x:c r="O421" s="124" t="inlineStr">
        <x:is>
          <x:t xml:space="preserve">2026-09-23</x:t>
        </x:is>
      </x:c>
      <x:c r="P421" s="124" t="inlineStr">
        <x:is>
          <x:t xml:space="preserve">area impulse impulse system; area-impulse activation turn structure activation model</x:t>
        </x:is>
      </x:c>
    </x:row>
    <x:row r="422">
      <x:c r="A422" s="124" t="inlineStr">
        <x:is>
          <x:t xml:space="preserve">WG-0421</x:t>
        </x:is>
      </x:c>
      <x:c r="B422" s="124" t="inlineStr">
        <x:is>
          <x:t xml:space="preserve">Area Movement</x:t>
        </x:is>
      </x:c>
      <x:c r="C422" s="124" t="inlineStr">
        <x:is>
          <x:t xml:space="preserve">zone movement; area-to-area movement</x:t>
        </x:is>
      </x:c>
      <x:c r="D422" s="124" t="inlineStr">
        <x:is>
          <x:t xml:space="preserve">Movement</x:t>
        </x:is>
      </x:c>
      <x:c r="E422" s="124" t="inlineStr">
        <x:is>
          <x:t xml:space="preserve">Abstract movement</x:t>
        </x:is>
      </x:c>
      <x:c r="F422" s="124" t="inlineStr">
        <x:is>
          <x:t xml:space="preserve">Movement between defined map areas instead of measured physical distance or counted grid spaces.</x:t>
        </x:is>
      </x:c>
      <x:c r="G422" s="124" t="inlineStr">
        <x:is>
          <x:t xml:space="preserve">Abstracts geography into connected regions</x:t>
        </x:is>
      </x:c>
      <x:c r="H422" s="124" t="inlineStr">
        <x:is>
          <x:t xml:space="preserve">areas moved</x:t>
        </x:is>
      </x:c>
      <x:c r="I422" s="124" t="inlineStr">
        <x:is>
          <x:t xml:space="preserve">Areas need not have equal physical size.</x:t>
        </x:is>
      </x:c>
      <x:c r="J422" s="124" t="inlineStr">
        <x:is>
          <x:t xml:space="preserve">Board wargames</x:t>
        </x:is>
      </x:c>
      <x:c r="K422" s="124" t="inlineStr">
        <x:is>
          <x:t xml:space="preserve">Generic</x:t>
        </x:is>
      </x:c>
      <x:c r="L422" s="124" t="inlineStr">
        <x:is>
          <x:t xml:space="preserve">ARMCHAIR</x:t>
        </x:is>
      </x:c>
      <x:c r="M422" s="124" t="inlineStr">
        <x:is>
          <x:t xml:space="preserve">https://armchairdragoons.com/wargaming-terms/</x:t>
        </x:is>
      </x:c>
      <x:c r="N422" s="124" t="str"/>
      <x:c r="O422" s="124" t="inlineStr">
        <x:is>
          <x:t xml:space="preserve">2026-09-23</x:t>
        </x:is>
      </x:c>
      <x:c r="P422" s="124" t="inlineStr">
        <x:is>
          <x:t xml:space="preserve">area movement zone movement; area-to-area movement movement abstract movement</x:t>
        </x:is>
      </x:c>
    </x:row>
    <x:row r="423">
      <x:c r="A423" s="124" t="inlineStr">
        <x:is>
          <x:t xml:space="preserve">WG-0422</x:t>
        </x:is>
      </x:c>
      <x:c r="B423" s="124" t="inlineStr">
        <x:is>
          <x:t xml:space="preserve">Asymmetric Game</x:t>
        </x:is>
      </x:c>
      <x:c r="C423" s="124" t="inlineStr">
        <x:is>
          <x:t xml:space="preserve">asymmetrical game; asymmetric forces</x:t>
        </x:is>
      </x:c>
      <x:c r="D423" s="124" t="inlineStr">
        <x:is>
          <x:t xml:space="preserve">Game format &amp; scale</x:t>
        </x:is>
      </x:c>
      <x:c r="E423" s="124" t="inlineStr">
        <x:is>
          <x:t xml:space="preserve">Force relationship</x:t>
        </x:is>
      </x:c>
      <x:c r="F423" s="124" t="inlineStr">
        <x:is>
          <x:t xml:space="preserve">A game in which opposing sides have materially different capabilities, constraints or victory requirements.</x:t>
        </x:is>
      </x:c>
      <x:c r="G423" s="124" t="inlineStr">
        <x:is>
          <x:t xml:space="preserve">Creates unequal but intentionally designed roles</x:t>
        </x:is>
      </x:c>
      <x:c r="H423" s="124" t="inlineStr">
        <x:is>
          <x:t xml:space="preserve">scenario-defined</x:t>
        </x:is>
      </x:c>
      <x:c r="I423" s="124" t="inlineStr">
        <x:is>
          <x:t xml:space="preserve">Asymmetry is not itself imbalance; objectives and time limits can compensate.</x:t>
        </x:is>
      </x:c>
      <x:c r="J423" s="124" t="inlineStr">
        <x:is>
          <x:t xml:space="preserve">Historical; insurgency; scenario games</x:t>
        </x:is>
      </x:c>
      <x:c r="K423" s="124" t="inlineStr">
        <x:is>
          <x:t xml:space="preserve">Generic</x:t>
        </x:is>
      </x:c>
      <x:c r="L423" s="124" t="inlineStr">
        <x:is>
          <x:t xml:space="preserve">ARMCHAIR</x:t>
        </x:is>
      </x:c>
      <x:c r="M423" s="124" t="inlineStr">
        <x:is>
          <x:t xml:space="preserve">https://armchairdragoons.com/wargaming-terms/</x:t>
        </x:is>
      </x:c>
      <x:c r="N423" s="124" t="str"/>
      <x:c r="O423" s="124" t="inlineStr">
        <x:is>
          <x:t xml:space="preserve">2026-09-23</x:t>
        </x:is>
      </x:c>
      <x:c r="P423" s="124" t="inlineStr">
        <x:is>
          <x:t xml:space="preserve">asymmetric game asymmetrical game; asymmetric forces game format &amp; scale force relationship</x:t>
        </x:is>
      </x:c>
    </x:row>
    <x:row r="424">
      <x:c r="A424" s="124" t="inlineStr">
        <x:is>
          <x:t xml:space="preserve">WG-0423</x:t>
        </x:is>
      </x:c>
      <x:c r="B424" s="124" t="inlineStr">
        <x:is>
          <x:t xml:space="preserve">Average Dice</x:t>
        </x:is>
      </x:c>
      <x:c r="C424" s="124" t="inlineStr">
        <x:is>
          <x:t xml:space="preserve">average die; averaging die</x:t>
        </x:is>
      </x:c>
      <x:c r="D424" s="124" t="inlineStr">
        <x:is>
          <x:t xml:space="preserve">Resolution &amp; tests</x:t>
        </x:is>
      </x:c>
      <x:c r="E424" s="124" t="inlineStr">
        <x:is>
          <x:t xml:space="preserve">Dice type</x:t>
        </x:is>
      </x:c>
      <x:c r="F424" s="124" t="inlineStr">
        <x:is>
          <x:t xml:space="preserve">A non-standard die or die-numbering convention designed to cluster outcomes more tightly around the middle.</x:t>
        </x:is>
      </x:c>
      <x:c r="G424" s="124" t="inlineStr">
        <x:is>
          <x:t xml:space="preserve">Reduces variance while retaining randomness</x:t>
        </x:is>
      </x:c>
      <x:c r="H424" s="124" t="inlineStr">
        <x:is>
          <x:t xml:space="preserve">custom die values</x:t>
        </x:is>
      </x:c>
      <x:c r="I424" s="124" t="inlineStr">
        <x:is>
          <x:t xml:space="preserve">Useful where designers want less swing than an ordinary uniform die.</x:t>
        </x:is>
      </x:c>
      <x:c r="J424" s="124" t="inlineStr">
        <x:is>
          <x:t xml:space="preserve">Traditional wargames</x:t>
        </x:is>
      </x:c>
      <x:c r="K424" s="124" t="inlineStr">
        <x:is>
          <x:t xml:space="preserve">Generic</x:t>
        </x:is>
      </x:c>
      <x:c r="L424" s="124" t="inlineStr">
        <x:is>
          <x:t xml:space="preserve">ARMCHAIR</x:t>
        </x:is>
      </x:c>
      <x:c r="M424" s="124" t="inlineStr">
        <x:is>
          <x:t xml:space="preserve">https://armchairdragoons.com/wargaming-terms/</x:t>
        </x:is>
      </x:c>
      <x:c r="N424" s="124" t="str"/>
      <x:c r="O424" s="124" t="inlineStr">
        <x:is>
          <x:t xml:space="preserve">2026-09-23</x:t>
        </x:is>
      </x:c>
      <x:c r="P424" s="124" t="inlineStr">
        <x:is>
          <x:t xml:space="preserve">average dice average die; averaging die resolution &amp; tests dice type</x:t>
        </x:is>
      </x:c>
    </x:row>
    <x:row r="425">
      <x:c r="A425" s="124" t="inlineStr">
        <x:is>
          <x:t xml:space="preserve">WG-0424</x:t>
        </x:is>
      </x:c>
      <x:c r="B425" s="124" t="inlineStr">
        <x:is>
          <x:t xml:space="preserve">Block Game</x:t>
        </x:is>
      </x:c>
      <x:c r="C425" s="124" t="inlineStr">
        <x:is>
          <x:t xml:space="preserve">block wargame; block system</x:t>
        </x:is>
      </x:c>
      <x:c r="D425" s="124" t="inlineStr">
        <x:is>
          <x:t xml:space="preserve">Game format &amp; scale</x:t>
        </x:is>
      </x:c>
      <x:c r="E425" s="124" t="inlineStr">
        <x:is>
          <x:t xml:space="preserve">Component system</x:t>
        </x:is>
      </x:c>
      <x:c r="F425" s="124" t="inlineStr">
        <x:is>
          <x:t xml:space="preserve">A wargame using blocks as units, often concealing unit identity or strength from the opponent.</x:t>
        </x:is>
      </x:c>
      <x:c r="G425" s="124" t="inlineStr">
        <x:is>
          <x:t xml:space="preserve">Combines piece representation with fog of war</x:t>
        </x:is>
      </x:c>
      <x:c r="H425" s="124" t="inlineStr">
        <x:is>
          <x:t xml:space="preserve">block / step values</x:t>
        </x:is>
      </x:c>
      <x:c r="I425" s="124" t="inlineStr">
        <x:is>
          <x:t xml:space="preserve">Rotating a block can also track strength in some designs.</x:t>
        </x:is>
      </x:c>
      <x:c r="J425" s="124" t="inlineStr">
        <x:is>
          <x:t xml:space="preserve">Board wargames</x:t>
        </x:is>
      </x:c>
      <x:c r="K425" s="124" t="inlineStr">
        <x:is>
          <x:t xml:space="preserve">Generic</x:t>
        </x:is>
      </x:c>
      <x:c r="L425" s="124" t="inlineStr">
        <x:is>
          <x:t xml:space="preserve">ARMCHAIR</x:t>
        </x:is>
      </x:c>
      <x:c r="M425" s="124" t="inlineStr">
        <x:is>
          <x:t xml:space="preserve">https://armchairdragoons.com/wargaming-terms/</x:t>
        </x:is>
      </x:c>
      <x:c r="N425" s="124" t="str"/>
      <x:c r="O425" s="124" t="inlineStr">
        <x:is>
          <x:t xml:space="preserve">2026-09-23</x:t>
        </x:is>
      </x:c>
      <x:c r="P425" s="124" t="inlineStr">
        <x:is>
          <x:t xml:space="preserve">block game block wargame; block system game format &amp; scale component system</x:t>
        </x:is>
      </x:c>
    </x:row>
    <x:row r="426">
      <x:c r="A426" s="124" t="inlineStr">
        <x:is>
          <x:t xml:space="preserve">WG-0425</x:t>
        </x:is>
      </x:c>
      <x:c r="B426" s="124" t="inlineStr">
        <x:is>
          <x:t xml:space="preserve">Campaign</x:t>
        </x:is>
      </x:c>
      <x:c r="C426" s="124" t="inlineStr">
        <x:is>
          <x:t xml:space="preserve">linked campaign; campaign game</x:t>
        </x:is>
      </x:c>
      <x:c r="D426" s="124" t="inlineStr">
        <x:is>
          <x:t xml:space="preserve">Game format &amp; scale</x:t>
        </x:is>
      </x:c>
      <x:c r="E426" s="124" t="inlineStr">
        <x:is>
          <x:t xml:space="preserve">Linked games</x:t>
        </x:is>
      </x:c>
      <x:c r="F426" s="124" t="inlineStr">
        <x:is>
          <x:t xml:space="preserve">A series of connected battles in which previous results can affect later scenarios, forces or positions.</x:t>
        </x:is>
      </x:c>
      <x:c r="G426" s="124" t="inlineStr">
        <x:is>
          <x:t xml:space="preserve">Adds persistence and strategic continuity</x:t>
        </x:is>
      </x:c>
      <x:c r="H426" s="124" t="inlineStr">
        <x:is>
          <x:t xml:space="preserve">games / rounds / persistent state</x:t>
        </x:is>
      </x:c>
      <x:c r="I426" s="124" t="inlineStr">
        <x:is>
          <x:t xml:space="preserve">Can be narrative, map-based or a full strategic layer.</x:t>
        </x:is>
      </x:c>
      <x:c r="J426" s="124" t="inlineStr">
        <x:is>
          <x:t xml:space="preserve">Cross-system</x:t>
        </x:is>
      </x:c>
      <x:c r="K426" s="124" t="inlineStr">
        <x:is>
          <x:t xml:space="preserve">Generic</x:t>
        </x:is>
      </x:c>
      <x:c r="L426" s="124" t="inlineStr">
        <x:is>
          <x:t xml:space="preserve">ARMCHAIR</x:t>
        </x:is>
      </x:c>
      <x:c r="M426" s="124" t="inlineStr">
        <x:is>
          <x:t xml:space="preserve">https://armchairdragoons.com/wargaming-terms/</x:t>
        </x:is>
      </x:c>
      <x:c r="N426" s="124" t="str"/>
      <x:c r="O426" s="124" t="inlineStr">
        <x:is>
          <x:t xml:space="preserve">2026-09-23</x:t>
        </x:is>
      </x:c>
      <x:c r="P426" s="124" t="inlineStr">
        <x:is>
          <x:t xml:space="preserve">campaign linked campaign; campaign game game format &amp; scale linked games</x:t>
        </x:is>
      </x:c>
    </x:row>
    <x:row r="427">
      <x:c r="A427" s="124" t="inlineStr">
        <x:is>
          <x:t xml:space="preserve">WG-0426</x:t>
        </x:is>
      </x:c>
      <x:c r="B427" s="124" t="inlineStr">
        <x:is>
          <x:t xml:space="preserve">Card-Driven Game</x:t>
        </x:is>
      </x:c>
      <x:c r="C427" s="124" t="inlineStr">
        <x:is>
          <x:t xml:space="preserve">CDG; card-driven system</x:t>
        </x:is>
      </x:c>
      <x:c r="D427" s="124" t="inlineStr">
        <x:is>
          <x:t xml:space="preserve">Turn structure</x:t>
        </x:is>
      </x:c>
      <x:c r="E427" s="124" t="inlineStr">
        <x:is>
          <x:t xml:space="preserve">Activation model</x:t>
        </x:is>
      </x:c>
      <x:c r="F427" s="124" t="inlineStr">
        <x:is>
          <x:t xml:space="preserve">A game in which cards substantially determine or constrain available actions.</x:t>
        </x:is>
      </x:c>
      <x:c r="G427" s="124" t="inlineStr">
        <x:is>
          <x:t xml:space="preserve">Couples action economy to a hand or deck</x:t>
        </x:is>
      </x:c>
      <x:c r="H427" s="124" t="inlineStr">
        <x:is>
          <x:t xml:space="preserve">cards / operations values</x:t>
        </x:is>
      </x:c>
      <x:c r="I427" s="124" t="inlineStr">
        <x:is>
          <x:t xml:space="preserve">Cards can represent events, operations, commands or combinations.</x:t>
        </x:is>
      </x:c>
      <x:c r="J427" s="124" t="inlineStr">
        <x:is>
          <x:t xml:space="preserve">Board wargames</x:t>
        </x:is>
      </x:c>
      <x:c r="K427" s="124" t="inlineStr">
        <x:is>
          <x:t xml:space="preserve">Generic</x:t>
        </x:is>
      </x:c>
      <x:c r="L427" s="124" t="inlineStr">
        <x:is>
          <x:t xml:space="preserve">ARMCHAIR</x:t>
        </x:is>
      </x:c>
      <x:c r="M427" s="124" t="inlineStr">
        <x:is>
          <x:t xml:space="preserve">https://armchairdragoons.com/wargaming-terms/</x:t>
        </x:is>
      </x:c>
      <x:c r="N427" s="124" t="str"/>
      <x:c r="O427" s="124" t="inlineStr">
        <x:is>
          <x:t xml:space="preserve">2026-09-23</x:t>
        </x:is>
      </x:c>
      <x:c r="P427" s="124" t="inlineStr">
        <x:is>
          <x:t xml:space="preserve">card-driven game cdg; card-driven system turn structure activation model</x:t>
        </x:is>
      </x:c>
    </x:row>
    <x:row r="428">
      <x:c r="A428" s="124" t="inlineStr">
        <x:is>
          <x:t xml:space="preserve">WG-0427</x:t>
        </x:is>
      </x:c>
      <x:c r="B428" s="124" t="inlineStr">
        <x:is>
          <x:t xml:space="preserve">Chit</x:t>
        </x:is>
      </x:c>
      <x:c r="C428" s="124" t="inlineStr">
        <x:is>
          <x:t xml:space="preserve">draw chit; activation chit</x:t>
        </x:is>
      </x:c>
      <x:c r="D428" s="124" t="inlineStr">
        <x:is>
          <x:t xml:space="preserve">Turn structure</x:t>
        </x:is>
      </x:c>
      <x:c r="E428" s="124" t="inlineStr">
        <x:is>
          <x:t xml:space="preserve">Randomiser component</x:t>
        </x:is>
      </x:c>
      <x:c r="F428" s="124" t="inlineStr">
        <x:is>
          <x:t xml:space="preserve">A small token used to determine random events, reinforcements, activation or other sequencing.</x:t>
        </x:is>
      </x:c>
      <x:c r="G428" s="124" t="inlineStr">
        <x:is>
          <x:t xml:space="preserve">Externalises random selection</x:t>
        </x:is>
      </x:c>
      <x:c r="H428" s="124" t="inlineStr">
        <x:is>
          <x:t xml:space="preserve">token</x:t>
        </x:is>
      </x:c>
      <x:c r="I428" s="124" t="inlineStr">
        <x:is>
          <x:t xml:space="preserve">The component is a chit; the procedure is a chit pull.</x:t>
        </x:is>
      </x:c>
      <x:c r="J428" s="124" t="inlineStr">
        <x:is>
          <x:t xml:space="preserve">Board wargames</x:t>
        </x:is>
      </x:c>
      <x:c r="K428" s="124" t="inlineStr">
        <x:is>
          <x:t xml:space="preserve">Generic</x:t>
        </x:is>
      </x:c>
      <x:c r="L428" s="124" t="inlineStr">
        <x:is>
          <x:t xml:space="preserve">ARMCHAIR</x:t>
        </x:is>
      </x:c>
      <x:c r="M428" s="124" t="inlineStr">
        <x:is>
          <x:t xml:space="preserve">https://armchairdragoons.com/wargaming-terms/</x:t>
        </x:is>
      </x:c>
      <x:c r="N428" s="124" t="str"/>
      <x:c r="O428" s="124" t="inlineStr">
        <x:is>
          <x:t xml:space="preserve">2026-09-23</x:t>
        </x:is>
      </x:c>
      <x:c r="P428" s="124" t="inlineStr">
        <x:is>
          <x:t xml:space="preserve">chit draw chit; activation chit turn structure randomiser component</x:t>
        </x:is>
      </x:c>
    </x:row>
    <x:row r="429">
      <x:c r="A429" s="124" t="inlineStr">
        <x:is>
          <x:t xml:space="preserve">WG-0428</x:t>
        </x:is>
      </x:c>
      <x:c r="B429" s="124" t="inlineStr">
        <x:is>
          <x:t xml:space="preserve">Chit Pull</x:t>
        </x:is>
      </x:c>
      <x:c r="C429" s="124" t="inlineStr">
        <x:is>
          <x:t xml:space="preserve">chit draw; chit-pull activation</x:t>
        </x:is>
      </x:c>
      <x:c r="D429" s="124" t="inlineStr">
        <x:is>
          <x:t xml:space="preserve">Turn structure</x:t>
        </x:is>
      </x:c>
      <x:c r="E429" s="124" t="inlineStr">
        <x:is>
          <x:t xml:space="preserve">Activation model</x:t>
        </x:is>
      </x:c>
      <x:c r="F429" s="124" t="inlineStr">
        <x:is>
          <x:t xml:space="preserve">A random activation or event procedure in which chits are drawn from a cup, bag or pool.</x:t>
        </x:is>
      </x:c>
      <x:c r="G429" s="124" t="inlineStr">
        <x:is>
          <x:t xml:space="preserve">Creates uncertain sequencing and command friction</x:t>
        </x:is>
      </x:c>
      <x:c r="H429" s="124" t="inlineStr">
        <x:is>
          <x:t xml:space="preserve">draws / chits</x:t>
        </x:is>
      </x:c>
      <x:c r="I429" s="124" t="inlineStr">
        <x:is>
          <x:t xml:space="preserve">Related to random activation but worth retaining as the specific physical/procedural implementation.</x:t>
        </x:is>
      </x:c>
      <x:c r="J429" s="124" t="inlineStr">
        <x:is>
          <x:t xml:space="preserve">Board wargames; some miniatures systems</x:t>
        </x:is>
      </x:c>
      <x:c r="K429" s="124" t="inlineStr">
        <x:is>
          <x:t xml:space="preserve">Generic</x:t>
        </x:is>
      </x:c>
      <x:c r="L429" s="124" t="inlineStr">
        <x:is>
          <x:t xml:space="preserve">ARMCHAIR</x:t>
        </x:is>
      </x:c>
      <x:c r="M429" s="124" t="inlineStr">
        <x:is>
          <x:t xml:space="preserve">https://armchairdragoons.com/wargaming-terms/</x:t>
        </x:is>
      </x:c>
      <x:c r="N429" s="124" t="str"/>
      <x:c r="O429" s="124" t="inlineStr">
        <x:is>
          <x:t xml:space="preserve">2026-09-23</x:t>
        </x:is>
      </x:c>
      <x:c r="P429" s="124" t="inlineStr">
        <x:is>
          <x:t xml:space="preserve">chit pull chit draw; chit-pull activation turn structure activation model</x:t>
        </x:is>
      </x:c>
    </x:row>
    <x:row r="430">
      <x:c r="A430" s="124" t="inlineStr">
        <x:is>
          <x:t xml:space="preserve">WG-0429</x:t>
        </x:is>
      </x:c>
      <x:c r="B430" s="124" t="inlineStr">
        <x:is>
          <x:t xml:space="preserve">Chrome</x:t>
        </x:is>
      </x:c>
      <x:c r="C430" s="124" t="inlineStr">
        <x:is>
          <x:t xml:space="preserve">period chrome; flavour rule</x:t>
        </x:is>
      </x:c>
      <x:c r="D430" s="124" t="inlineStr">
        <x:is>
          <x:t xml:space="preserve">Rules language</x:t>
        </x:is>
      </x:c>
      <x:c r="E430" s="124" t="inlineStr">
        <x:is>
          <x:t xml:space="preserve">Design jargon</x:t>
        </x:is>
      </x:c>
      <x:c r="F430" s="124" t="inlineStr">
        <x:is>
          <x:t xml:space="preserve">Wargaming slang for rules or details added to evoke distinctive features of a period, battle or faction.</x:t>
        </x:is>
      </x:c>
      <x:c r="G430" s="124" t="inlineStr">
        <x:is>
          <x:t xml:space="preserve">Adds specificity and setting character</x:t>
        </x:is>
      </x:c>
      <x:c r="H430" s="124" t="inlineStr">
        <x:is>
          <x:t xml:space="preserve">qualitative</x:t>
        </x:is>
      </x:c>
      <x:c r="I430" s="124" t="inlineStr">
        <x:is>
          <x:t xml:space="preserve">Chrome can improve flavour but also increase rules load.</x:t>
        </x:is>
      </x:c>
      <x:c r="J430" s="124" t="inlineStr">
        <x:is>
          <x:t xml:space="preserve">Historical wargaming</x:t>
        </x:is>
      </x:c>
      <x:c r="K430" s="124" t="inlineStr">
        <x:is>
          <x:t xml:space="preserve">Hobby / design vocabulary</x:t>
        </x:is>
      </x:c>
      <x:c r="L430" s="124" t="inlineStr">
        <x:is>
          <x:t xml:space="preserve">ARMCHAIR;GENERALSTAB</x:t>
        </x:is>
      </x:c>
      <x:c r="M430" s="124" t="inlineStr">
        <x:is>
          <x:t xml:space="preserve">https://armchairdragoons.com/wargaming-terms/</x:t>
        </x:is>
      </x:c>
      <x:c r="N430" s="124" t="inlineStr">
        <x:is>
          <x:t xml:space="preserve">http://generalstab.org/home/glossary/</x:t>
        </x:is>
      </x:c>
      <x:c r="O430" s="124" t="inlineStr">
        <x:is>
          <x:t xml:space="preserve">2026-09-23</x:t>
        </x:is>
      </x:c>
      <x:c r="P430" s="124" t="inlineStr">
        <x:is>
          <x:t xml:space="preserve">chrome period chrome; flavour rule rules language design jargon</x:t>
        </x:is>
      </x:c>
    </x:row>
    <x:row r="431">
      <x:c r="A431" s="124" t="inlineStr">
        <x:is>
          <x:t xml:space="preserve">WG-0430</x:t>
        </x:is>
      </x:c>
      <x:c r="B431" s="124" t="inlineStr">
        <x:is>
          <x:t xml:space="preserve">COIN Game</x:t>
        </x:is>
      </x:c>
      <x:c r="C431" s="124" t="inlineStr">
        <x:is>
          <x:t xml:space="preserve">counter-insurgency game; COIN</x:t>
        </x:is>
      </x:c>
      <x:c r="D431" s="124" t="inlineStr">
        <x:is>
          <x:t xml:space="preserve">Game format &amp; scale</x:t>
        </x:is>
      </x:c>
      <x:c r="E431" s="124" t="inlineStr">
        <x:is>
          <x:t xml:space="preserve">Game family</x:t>
        </x:is>
      </x:c>
      <x:c r="F431" s="124" t="inlineStr">
        <x:is>
          <x:t xml:space="preserve">A conflict game centred on counter-insurgency dynamics, often with asymmetric factions and political as well as military objectives.</x:t>
        </x:is>
      </x:c>
      <x:c r="G431" s="124" t="inlineStr">
        <x:is>
          <x:t xml:space="preserve">Models insurgency and counter-insurgency conflict</x:t>
        </x:is>
      </x:c>
      <x:c r="H431" s="124" t="inlineStr">
        <x:is>
          <x:t xml:space="preserve">factions / influence / control</x:t>
        </x:is>
      </x:c>
      <x:c r="I431" s="124" t="inlineStr">
        <x:is>
          <x:t xml:space="preserve">Also refers to a specific influential series, so provenance matters.</x:t>
        </x:is>
      </x:c>
      <x:c r="J431" s="124" t="inlineStr">
        <x:is>
          <x:t xml:space="preserve">Board wargames</x:t>
        </x:is>
      </x:c>
      <x:c r="K431" s="124" t="inlineStr">
        <x:is>
          <x:t xml:space="preserve">Generic / family label</x:t>
        </x:is>
      </x:c>
      <x:c r="L431" s="124" t="inlineStr">
        <x:is>
          <x:t xml:space="preserve">ARMCHAIR</x:t>
        </x:is>
      </x:c>
      <x:c r="M431" s="124" t="inlineStr">
        <x:is>
          <x:t xml:space="preserve">https://armchairdragoons.com/wargaming-terms/</x:t>
        </x:is>
      </x:c>
      <x:c r="N431" s="124" t="str"/>
      <x:c r="O431" s="124" t="inlineStr">
        <x:is>
          <x:t xml:space="preserve">2026-09-23</x:t>
        </x:is>
      </x:c>
      <x:c r="P431" s="124" t="inlineStr">
        <x:is>
          <x:t xml:space="preserve">coin game counter-insurgency game; coin game format &amp; scale game family</x:t>
        </x:is>
      </x:c>
    </x:row>
    <x:row r="432">
      <x:c r="A432" s="124" t="inlineStr">
        <x:is>
          <x:t xml:space="preserve">WG-0431</x:t>
        </x:is>
      </x:c>
      <x:c r="B432" s="124" t="inlineStr">
        <x:is>
          <x:t xml:space="preserve">Combat Results Table</x:t>
        </x:is>
      </x:c>
      <x:c r="C432" s="124" t="inlineStr">
        <x:is>
          <x:t xml:space="preserve">CRT; combat table</x:t>
        </x:is>
      </x:c>
      <x:c r="D432" s="124" t="inlineStr">
        <x:is>
          <x:t xml:space="preserve">Resolution &amp; tests</x:t>
        </x:is>
      </x:c>
      <x:c r="E432" s="124" t="inlineStr">
        <x:is>
          <x:t xml:space="preserve">Combat resolution</x:t>
        </x:is>
      </x:c>
      <x:c r="F432" s="124" t="inlineStr">
        <x:is>
          <x:t xml:space="preserve">A lookup table that converts combat inputs and a random result into casualties, retreats, disruption or other outcomes.</x:t>
        </x:is>
      </x:c>
      <x:c r="G432" s="124" t="inlineStr">
        <x:is>
          <x:t xml:space="preserve">Resolves combat through a table</x:t>
        </x:is>
      </x:c>
      <x:c r="H432" s="124" t="inlineStr">
        <x:is>
          <x:t xml:space="preserve">odds/differential + die result</x:t>
        </x:is>
      </x:c>
      <x:c r="I432" s="124" t="inlineStr">
        <x:is>
          <x:t xml:space="preserve">CRTs may be odds-based, differential-based or indexed in another way.</x:t>
        </x:is>
      </x:c>
      <x:c r="J432" s="124" t="inlineStr">
        <x:is>
          <x:t xml:space="preserve">Hex-and-counter; traditional board wargames</x:t>
        </x:is>
      </x:c>
      <x:c r="K432" s="124" t="inlineStr">
        <x:is>
          <x:t xml:space="preserve">Generic</x:t>
        </x:is>
      </x:c>
      <x:c r="L432" s="124" t="inlineStr">
        <x:is>
          <x:t xml:space="preserve">ARMCHAIR;GENERALSTAB</x:t>
        </x:is>
      </x:c>
      <x:c r="M432" s="124" t="inlineStr">
        <x:is>
          <x:t xml:space="preserve">https://armchairdragoons.com/wargaming-terms/</x:t>
        </x:is>
      </x:c>
      <x:c r="N432" s="124" t="inlineStr">
        <x:is>
          <x:t xml:space="preserve">http://generalstab.org/home/glossary/</x:t>
        </x:is>
      </x:c>
      <x:c r="O432" s="124" t="inlineStr">
        <x:is>
          <x:t xml:space="preserve">2026-09-23</x:t>
        </x:is>
      </x:c>
      <x:c r="P432" s="124" t="inlineStr">
        <x:is>
          <x:t xml:space="preserve">combat results table crt; combat table resolution &amp; tests combat resolution</x:t>
        </x:is>
      </x:c>
    </x:row>
    <x:row r="433">
      <x:c r="A433" s="124" t="inlineStr">
        <x:is>
          <x:t xml:space="preserve">WG-0432</x:t>
        </x:is>
      </x:c>
      <x:c r="B433" s="124" t="inlineStr">
        <x:is>
          <x:t xml:space="preserve">Combat Ratio</x:t>
        </x:is>
      </x:c>
      <x:c r="C433" s="124" t="inlineStr">
        <x:is>
          <x:t xml:space="preserve">combat odds; odds ratio; odds</x:t>
        </x:is>
      </x:c>
      <x:c r="D433" s="124" t="inlineStr">
        <x:is>
          <x:t xml:space="preserve">Resolution &amp; tests</x:t>
        </x:is>
      </x:c>
      <x:c r="E433" s="124" t="inlineStr">
        <x:is>
          <x:t xml:space="preserve">Combat resolution</x:t>
        </x:is>
      </x:c>
      <x:c r="F433" s="124" t="inlineStr">
        <x:is>
          <x:t xml:space="preserve">The relative strength of attacker and defender expressed as a ratio and used to select a combat result or modifier.</x:t>
        </x:is>
      </x:c>
      <x:c r="G433" s="124" t="inlineStr">
        <x:is>
          <x:t xml:space="preserve">Normalises unequal force strength before resolution</x:t>
        </x:is>
      </x:c>
      <x:c r="H433" s="124" t="inlineStr">
        <x:is>
          <x:t xml:space="preserve">ratio such as 3:1</x:t>
        </x:is>
      </x:c>
      <x:c r="I433" s="124" t="inlineStr">
        <x:is>
          <x:t xml:space="preserve">Alternative designs use a combat differential rather than a ratio.</x:t>
        </x:is>
      </x:c>
      <x:c r="J433" s="124" t="inlineStr">
        <x:is>
          <x:t xml:space="preserve">Hex-and-counter</x:t>
        </x:is>
      </x:c>
      <x:c r="K433" s="124" t="inlineStr">
        <x:is>
          <x:t xml:space="preserve">Generic</x:t>
        </x:is>
      </x:c>
      <x:c r="L433" s="124" t="inlineStr">
        <x:is>
          <x:t xml:space="preserve">ARMCHAIR;GENERALSTAB</x:t>
        </x:is>
      </x:c>
      <x:c r="M433" s="124" t="inlineStr">
        <x:is>
          <x:t xml:space="preserve">https://armchairdragoons.com/wargaming-terms/</x:t>
        </x:is>
      </x:c>
      <x:c r="N433" s="124" t="inlineStr">
        <x:is>
          <x:t xml:space="preserve">http://generalstab.org/home/glossary/</x:t>
        </x:is>
      </x:c>
      <x:c r="O433" s="124" t="inlineStr">
        <x:is>
          <x:t xml:space="preserve">2026-09-23</x:t>
        </x:is>
      </x:c>
      <x:c r="P433" s="124" t="inlineStr">
        <x:is>
          <x:t xml:space="preserve">combat ratio combat odds; odds ratio; odds resolution &amp; tests combat resolution</x:t>
        </x:is>
      </x:c>
    </x:row>
    <x:row r="434">
      <x:c r="A434" s="124" t="inlineStr">
        <x:is>
          <x:t xml:space="preserve">WG-0433</x:t>
        </x:is>
      </x:c>
      <x:c r="B434" s="124" t="inlineStr">
        <x:is>
          <x:t xml:space="preserve">Column Shift</x:t>
        </x:is>
      </x:c>
      <x:c r="C434" s="124" t="inlineStr">
        <x:is>
          <x:t xml:space="preserve">CRT shift; odds-column shift</x:t>
        </x:is>
      </x:c>
      <x:c r="D434" s="124" t="inlineStr">
        <x:is>
          <x:t xml:space="preserve">Resolution &amp; tests</x:t>
        </x:is>
      </x:c>
      <x:c r="E434" s="124" t="inlineStr">
        <x:is>
          <x:t xml:space="preserve">Combat modifier</x:t>
        </x:is>
      </x:c>
      <x:c r="F434" s="124" t="inlineStr">
        <x:is>
          <x:t xml:space="preserve">Move to a different column of a combat table to represent terrain, support or other advantages and disadvantages.</x:t>
        </x:is>
      </x:c>
      <x:c r="G434" s="124" t="inlineStr">
        <x:is>
          <x:t xml:space="preserve">Modifies table-based combat</x:t>
        </x:is>
      </x:c>
      <x:c r="H434" s="124" t="inlineStr">
        <x:is>
          <x:t xml:space="preserve">number of columns</x:t>
        </x:is>
      </x:c>
      <x:c r="I434" s="124" t="inlineStr">
        <x:is>
          <x:t xml:space="preserve">Different from a Die Roll Modifier even though both alter outcome probabilities.</x:t>
        </x:is>
      </x:c>
      <x:c r="J434" s="124" t="inlineStr">
        <x:is>
          <x:t xml:space="preserve">Hex-and-counter</x:t>
        </x:is>
      </x:c>
      <x:c r="K434" s="124" t="inlineStr">
        <x:is>
          <x:t xml:space="preserve">Generic</x:t>
        </x:is>
      </x:c>
      <x:c r="L434" s="124" t="inlineStr">
        <x:is>
          <x:t xml:space="preserve">ARMCHAIR;GENERALSTAB</x:t>
        </x:is>
      </x:c>
      <x:c r="M434" s="124" t="inlineStr">
        <x:is>
          <x:t xml:space="preserve">https://armchairdragoons.com/wargaming-terms/</x:t>
        </x:is>
      </x:c>
      <x:c r="N434" s="124" t="inlineStr">
        <x:is>
          <x:t xml:space="preserve">http://generalstab.org/home/glossary/</x:t>
        </x:is>
      </x:c>
      <x:c r="O434" s="124" t="inlineStr">
        <x:is>
          <x:t xml:space="preserve">2026-09-23</x:t>
        </x:is>
      </x:c>
      <x:c r="P434" s="124" t="inlineStr">
        <x:is>
          <x:t xml:space="preserve">column shift crt shift; odds-column shift resolution &amp; tests combat modifier</x:t>
        </x:is>
      </x:c>
    </x:row>
    <x:row r="435">
      <x:c r="A435" s="124" t="inlineStr">
        <x:is>
          <x:t xml:space="preserve">WG-0434</x:t>
        </x:is>
      </x:c>
      <x:c r="B435" s="124" t="inlineStr">
        <x:is>
          <x:t xml:space="preserve">Die Roll Modifier</x:t>
        </x:is>
      </x:c>
      <x:c r="C435" s="124" t="inlineStr">
        <x:is>
          <x:t xml:space="preserve">DRM; die modifier</x:t>
        </x:is>
      </x:c>
      <x:c r="D435" s="124" t="inlineStr">
        <x:is>
          <x:t xml:space="preserve">Resolution &amp; tests</x:t>
        </x:is>
      </x:c>
      <x:c r="E435" s="124" t="inlineStr">
        <x:is>
          <x:t xml:space="preserve">Dice modification</x:t>
        </x:is>
      </x:c>
      <x:c r="F435" s="124" t="inlineStr">
        <x:is>
          <x:t xml:space="preserve">A numerical adjustment added to or subtracted from a die result before interpreting it.</x:t>
        </x:is>
      </x:c>
      <x:c r="G435" s="124" t="inlineStr">
        <x:is>
          <x:t xml:space="preserve">Shifts probability without changing the die</x:t>
        </x:is>
      </x:c>
      <x:c r="H435" s="124" t="inlineStr">
        <x:is>
          <x:t xml:space="preserve">signed integer</x:t>
        </x:is>
      </x:c>
      <x:c r="I435" s="124" t="inlineStr">
        <x:is>
          <x:t xml:space="preserve">Contrast with column shifts, extra dice and rerolls.</x:t>
        </x:is>
      </x:c>
      <x:c r="J435" s="124" t="inlineStr">
        <x:is>
          <x:t xml:space="preserve">Cross-system</x:t>
        </x:is>
      </x:c>
      <x:c r="K435" s="124" t="inlineStr">
        <x:is>
          <x:t xml:space="preserve">Generic</x:t>
        </x:is>
      </x:c>
      <x:c r="L435" s="124" t="inlineStr">
        <x:is>
          <x:t xml:space="preserve">ARMCHAIR;GENERALSTAB</x:t>
        </x:is>
      </x:c>
      <x:c r="M435" s="124" t="inlineStr">
        <x:is>
          <x:t xml:space="preserve">https://armchairdragoons.com/wargaming-terms/</x:t>
        </x:is>
      </x:c>
      <x:c r="N435" s="124" t="inlineStr">
        <x:is>
          <x:t xml:space="preserve">http://generalstab.org/home/glossary/</x:t>
        </x:is>
      </x:c>
      <x:c r="O435" s="124" t="inlineStr">
        <x:is>
          <x:t xml:space="preserve">2026-09-23</x:t>
        </x:is>
      </x:c>
      <x:c r="P435" s="124" t="inlineStr">
        <x:is>
          <x:t xml:space="preserve">die roll modifier drm; die modifier resolution &amp; tests dice modification</x:t>
        </x:is>
      </x:c>
    </x:row>
    <x:row r="436">
      <x:c r="A436" s="124" t="inlineStr">
        <x:is>
          <x:t xml:space="preserve">WG-0435</x:t>
        </x:is>
      </x:c>
      <x:c r="B436" s="124" t="inlineStr">
        <x:is>
          <x:t xml:space="preserve">Command Control</x:t>
        </x:is>
      </x:c>
      <x:c r="C436" s="124" t="inlineStr">
        <x:is>
          <x:t xml:space="preserve">C2; command and control; command friction</x:t>
        </x:is>
      </x:c>
      <x:c r="D436" s="124" t="inlineStr">
        <x:is>
          <x:t xml:space="preserve">Turn structure</x:t>
        </x:is>
      </x:c>
      <x:c r="E436" s="124" t="inlineStr">
        <x:is>
          <x:t xml:space="preserve">Command model</x:t>
        </x:is>
      </x:c>
      <x:c r="F436" s="124" t="inlineStr">
        <x:is>
          <x:t xml:space="preserve">Rules governing how reliably and quickly a player can make units execute intended orders.</x:t>
        </x:is>
      </x:c>
      <x:c r="G436" s="124" t="inlineStr">
        <x:is>
          <x:t xml:space="preserve">Models imperfect information, delay and obedience</x:t>
        </x:is>
      </x:c>
      <x:c r="H436" s="124" t="inlineStr">
        <x:is>
          <x:t xml:space="preserve">range / tests / delays / command resources</x:t>
        </x:is>
      </x:c>
      <x:c r="I436" s="124" t="inlineStr">
        <x:is>
          <x:t xml:space="preserve">Can range from near-total player control to heavily constrained command systems.</x:t>
        </x:is>
      </x:c>
      <x:c r="J436" s="124" t="inlineStr">
        <x:is>
          <x:t xml:space="preserve">Historical and operational wargames</x:t>
        </x:is>
      </x:c>
      <x:c r="K436" s="124" t="inlineStr">
        <x:is>
          <x:t xml:space="preserve">Generic</x:t>
        </x:is>
      </x:c>
      <x:c r="L436" s="124" t="inlineStr">
        <x:is>
          <x:t xml:space="preserve">ARMCHAIR</x:t>
        </x:is>
      </x:c>
      <x:c r="M436" s="124" t="inlineStr">
        <x:is>
          <x:t xml:space="preserve">https://armchairdragoons.com/wargaming-terms/</x:t>
        </x:is>
      </x:c>
      <x:c r="N436" s="124" t="str"/>
      <x:c r="O436" s="124" t="inlineStr">
        <x:is>
          <x:t xml:space="preserve">2026-09-23</x:t>
        </x:is>
      </x:c>
      <x:c r="P436" s="124" t="inlineStr">
        <x:is>
          <x:t xml:space="preserve">command control c2; command and control; command friction turn structure command model</x:t>
        </x:is>
      </x:c>
    </x:row>
    <x:row r="437">
      <x:c r="A437" s="124" t="inlineStr">
        <x:is>
          <x:t xml:space="preserve">WG-0436</x:t>
        </x:is>
      </x:c>
      <x:c r="B437" s="124" t="inlineStr">
        <x:is>
          <x:t xml:space="preserve">Command Level</x:t>
        </x:is>
      </x:c>
      <x:c r="C437" s="124" t="inlineStr">
        <x:is>
          <x:t xml:space="preserve">echelon level; decision scale</x:t>
        </x:is>
      </x:c>
      <x:c r="D437" s="124" t="inlineStr">
        <x:is>
          <x:t xml:space="preserve">Game format &amp; scale</x:t>
        </x:is>
      </x:c>
      <x:c r="E437" s="124" t="inlineStr">
        <x:is>
          <x:t xml:space="preserve">Scale</x:t>
        </x:is>
      </x:c>
      <x:c r="F437" s="124" t="inlineStr">
        <x:is>
          <x:t xml:space="preserve">The military echelon represented by the player's decisions and game pieces.</x:t>
        </x:is>
      </x:c>
      <x:c r="G437" s="124" t="inlineStr">
        <x:is>
          <x:t xml:space="preserve">Defines the abstraction level of play</x:t>
        </x:is>
      </x:c>
      <x:c r="H437" s="124" t="inlineStr">
        <x:is>
          <x:t xml:space="preserve">tactical / operational / strategic</x:t>
        </x:is>
      </x:c>
      <x:c r="I437" s="124" t="inlineStr">
        <x:is>
          <x:t xml:space="preserve">Do not confuse command level with miniature figure scale.</x:t>
        </x:is>
      </x:c>
      <x:c r="J437" s="124" t="inlineStr">
        <x:is>
          <x:t xml:space="preserve">Cross-system</x:t>
        </x:is>
      </x:c>
      <x:c r="K437" s="124" t="inlineStr">
        <x:is>
          <x:t xml:space="preserve">Generic</x:t>
        </x:is>
      </x:c>
      <x:c r="L437" s="124" t="inlineStr">
        <x:is>
          <x:t xml:space="preserve">ARMCHAIR</x:t>
        </x:is>
      </x:c>
      <x:c r="M437" s="124" t="inlineStr">
        <x:is>
          <x:t xml:space="preserve">https://armchairdragoons.com/wargaming-terms/</x:t>
        </x:is>
      </x:c>
      <x:c r="N437" s="124" t="str"/>
      <x:c r="O437" s="124" t="inlineStr">
        <x:is>
          <x:t xml:space="preserve">2026-09-23</x:t>
        </x:is>
      </x:c>
      <x:c r="P437" s="124" t="inlineStr">
        <x:is>
          <x:t xml:space="preserve">command level echelon level; decision scale game format &amp; scale scale</x:t>
        </x:is>
      </x:c>
    </x:row>
    <x:row r="438">
      <x:c r="A438" s="124" t="inlineStr">
        <x:is>
          <x:t xml:space="preserve">WG-0437</x:t>
        </x:is>
      </x:c>
      <x:c r="B438" s="124" t="inlineStr">
        <x:is>
          <x:t xml:space="preserve">Counter</x:t>
        </x:is>
      </x:c>
      <x:c r="C438" s="124" t="inlineStr">
        <x:is>
          <x:t xml:space="preserve">unit counter; cardboard counter</x:t>
        </x:is>
      </x:c>
      <x:c r="D438" s="124" t="inlineStr">
        <x:is>
          <x:t xml:space="preserve">Game object</x:t>
        </x:is>
      </x:c>
      <x:c r="E438" s="124" t="inlineStr">
        <x:is>
          <x:t xml:space="preserve">Physical piece</x:t>
        </x:is>
      </x:c>
      <x:c r="F438" s="124" t="inlineStr">
        <x:is>
          <x:t xml:space="preserve">A flat playing piece, usually cardboard, representing a unit, marker or other game entity.</x:t>
        </x:is>
      </x:c>
      <x:c r="G438" s="124" t="inlineStr">
        <x:is>
          <x:t xml:space="preserve">Represents units or state on a map</x:t>
        </x:is>
      </x:c>
      <x:c r="H438" s="124" t="inlineStr">
        <x:is>
          <x:t xml:space="preserve">counter / printed values</x:t>
        </x:is>
      </x:c>
      <x:c r="I438" s="124" t="inlineStr">
        <x:is>
          <x:t xml:space="preserve">Common in hex-and-counter systems but not limited to them.</x:t>
        </x:is>
      </x:c>
      <x:c r="J438" s="124" t="inlineStr">
        <x:is>
          <x:t xml:space="preserve">Board wargames</x:t>
        </x:is>
      </x:c>
      <x:c r="K438" s="124" t="inlineStr">
        <x:is>
          <x:t xml:space="preserve">Generic</x:t>
        </x:is>
      </x:c>
      <x:c r="L438" s="124" t="inlineStr">
        <x:is>
          <x:t xml:space="preserve">GENERALSTAB</x:t>
        </x:is>
      </x:c>
      <x:c r="M438" s="124" t="inlineStr">
        <x:is>
          <x:t xml:space="preserve">http://generalstab.org/home/glossary/</x:t>
        </x:is>
      </x:c>
      <x:c r="N438" s="124" t="str"/>
      <x:c r="O438" s="124" t="inlineStr">
        <x:is>
          <x:t xml:space="preserve">2026-09-23</x:t>
        </x:is>
      </x:c>
      <x:c r="P438" s="124" t="inlineStr">
        <x:is>
          <x:t xml:space="preserve">counter unit counter; cardboard counter game object physical piece</x:t>
        </x:is>
      </x:c>
    </x:row>
    <x:row r="439">
      <x:c r="A439" s="124" t="inlineStr">
        <x:is>
          <x:t xml:space="preserve">WG-0438</x:t>
        </x:is>
      </x:c>
      <x:c r="B439" s="124" t="inlineStr">
        <x:is>
          <x:t xml:space="preserve">Dummy Counter</x:t>
        </x:is>
      </x:c>
      <x:c r="C439" s="124" t="inlineStr">
        <x:is>
          <x:t xml:space="preserve">dummy; decoy counter; dummy unit</x:t>
        </x:is>
      </x:c>
      <x:c r="D439" s="124" t="inlineStr">
        <x:is>
          <x:t xml:space="preserve">Game object</x:t>
        </x:is>
      </x:c>
      <x:c r="E439" s="124" t="inlineStr">
        <x:is>
          <x:t xml:space="preserve">Hidden information</x:t>
        </x:is>
      </x:c>
      <x:c r="F439" s="124" t="inlineStr">
        <x:is>
          <x:t xml:space="preserve">A piece that resembles a real unit or possible unit position but represents deception rather than an actual combat unit.</x:t>
        </x:is>
      </x:c>
      <x:c r="G439" s="124" t="inlineStr">
        <x:is>
          <x:t xml:space="preserve">Creates uncertainty and fog of war</x:t>
        </x:is>
      </x:c>
      <x:c r="H439" s="124" t="inlineStr">
        <x:is>
          <x:t xml:space="preserve">counter / hidden identity</x:t>
        </x:is>
      </x:c>
      <x:c r="I439" s="124" t="inlineStr">
        <x:is>
          <x:t xml:space="preserve">Canonical family: decoy unit.</x:t>
        </x:is>
      </x:c>
      <x:c r="J439" s="124" t="inlineStr">
        <x:is>
          <x:t xml:space="preserve">Board wargames</x:t>
        </x:is>
      </x:c>
      <x:c r="K439" s="124" t="inlineStr">
        <x:is>
          <x:t xml:space="preserve">Generic</x:t>
        </x:is>
      </x:c>
      <x:c r="L439" s="124" t="inlineStr">
        <x:is>
          <x:t xml:space="preserve">GENERALSTAB;DUNNIGAN</x:t>
        </x:is>
      </x:c>
      <x:c r="M439" s="124" t="inlineStr">
        <x:is>
          <x:t xml:space="preserve">http://generalstab.org/home/glossary/</x:t>
        </x:is>
      </x:c>
      <x:c r="N439" s="124" t="inlineStr">
        <x:is>
          <x:t xml:space="preserve">https://www.professionalwargaming.co.uk/Complete-Wargames-Handbook-Dunnigan.pdf</x:t>
        </x:is>
      </x:c>
      <x:c r="O439" s="124" t="inlineStr">
        <x:is>
          <x:t xml:space="preserve">2026-09-23</x:t>
        </x:is>
      </x:c>
      <x:c r="P439" s="124" t="inlineStr">
        <x:is>
          <x:t xml:space="preserve">dummy counter dummy; decoy counter; dummy unit game object hidden information</x:t>
        </x:is>
      </x:c>
    </x:row>
    <x:row r="440">
      <x:c r="A440" s="124" t="inlineStr">
        <x:is>
          <x:t xml:space="preserve">WG-0439</x:t>
        </x:is>
      </x:c>
      <x:c r="B440" s="124" t="inlineStr">
        <x:is>
          <x:t xml:space="preserve">Fog of War</x:t>
        </x:is>
      </x:c>
      <x:c r="C440" s="124" t="inlineStr">
        <x:is>
          <x:t xml:space="preserve">FoW; hidden information; uncertainty</x:t>
        </x:is>
      </x:c>
      <x:c r="D440" s="124" t="inlineStr">
        <x:is>
          <x:t xml:space="preserve">Rules language</x:t>
        </x:is>
      </x:c>
      <x:c r="E440" s="124" t="inlineStr">
        <x:is>
          <x:t xml:space="preserve">Information model</x:t>
        </x:is>
      </x:c>
      <x:c r="F440" s="124" t="inlineStr">
        <x:is>
          <x:t xml:space="preserve">Rules that limit a player's knowledge of enemy positions, strength, intent or future events.</x:t>
        </x:is>
      </x:c>
      <x:c r="G440" s="124" t="inlineStr">
        <x:is>
          <x:t xml:space="preserve">Models imperfect battlefield information</x:t>
        </x:is>
      </x:c>
      <x:c r="H440" s="124" t="inlineStr">
        <x:is>
          <x:t xml:space="preserve">hidden state / dummy / block / referee</x:t>
        </x:is>
      </x:c>
      <x:c r="I440" s="124" t="inlineStr">
        <x:is>
          <x:t xml:space="preserve">Can be implemented through blocks, hidden deployment, chits, screens, apps or an umpire.</x:t>
        </x:is>
      </x:c>
      <x:c r="J440" s="124" t="inlineStr">
        <x:is>
          <x:t xml:space="preserve">Cross-system</x:t>
        </x:is>
      </x:c>
      <x:c r="K440" s="124" t="inlineStr">
        <x:is>
          <x:t xml:space="preserve">Generic</x:t>
        </x:is>
      </x:c>
      <x:c r="L440" s="124" t="inlineStr">
        <x:is>
          <x:t xml:space="preserve">GENERALSTAB</x:t>
        </x:is>
      </x:c>
      <x:c r="M440" s="124" t="inlineStr">
        <x:is>
          <x:t xml:space="preserve">http://generalstab.org/home/glossary/</x:t>
        </x:is>
      </x:c>
      <x:c r="N440" s="124" t="str"/>
      <x:c r="O440" s="124" t="inlineStr">
        <x:is>
          <x:t xml:space="preserve">2026-09-23</x:t>
        </x:is>
      </x:c>
      <x:c r="P440" s="124" t="inlineStr">
        <x:is>
          <x:t xml:space="preserve">fog of war fow; hidden information; uncertainty rules language information model</x:t>
        </x:is>
      </x:c>
    </x:row>
    <x:row r="441">
      <x:c r="A441" s="124" t="inlineStr">
        <x:is>
          <x:t xml:space="preserve">WG-0440</x:t>
        </x:is>
      </x:c>
      <x:c r="B441" s="124" t="inlineStr">
        <x:is>
          <x:t xml:space="preserve">Ground Scale</x:t>
        </x:is>
      </x:c>
      <x:c r="C441" s="124" t="inlineStr">
        <x:is>
          <x:t xml:space="preserve">map scale; distance scale</x:t>
        </x:is>
      </x:c>
      <x:c r="D441" s="124" t="inlineStr">
        <x:is>
          <x:t xml:space="preserve">Game format &amp; scale</x:t>
        </x:is>
      </x:c>
      <x:c r="E441" s="124" t="inlineStr">
        <x:is>
          <x:t xml:space="preserve">Scale</x:t>
        </x:is>
      </x:c>
      <x:c r="F441" s="124" t="inlineStr">
        <x:is>
          <x:t xml:space="preserve">The relationship between tabletop or map distance and represented real-world distance.</x:t>
        </x:is>
      </x:c>
      <x:c r="G441" s="124" t="inlineStr">
        <x:is>
          <x:t xml:space="preserve">Defines spatial abstraction</x:t>
        </x:is>
      </x:c>
      <x:c r="H441" s="124" t="inlineStr">
        <x:is>
          <x:t xml:space="preserve">e.g. 1 inch = 50 m</x:t>
        </x:is>
      </x:c>
      <x:c r="I441" s="124" t="inlineStr">
        <x:is>
          <x:t xml:space="preserve">Different from miniature figure scale and time scale.</x:t>
        </x:is>
      </x:c>
      <x:c r="J441" s="124" t="inlineStr">
        <x:is>
          <x:t xml:space="preserve">Historical miniatures; board wargames</x:t>
        </x:is>
      </x:c>
      <x:c r="K441" s="124" t="inlineStr">
        <x:is>
          <x:t xml:space="preserve">Generic</x:t>
        </x:is>
      </x:c>
      <x:c r="L441" s="124" t="inlineStr">
        <x:is>
          <x:t xml:space="preserve">ARMCHAIR;DUNNIGAN</x:t>
        </x:is>
      </x:c>
      <x:c r="M441" s="124" t="inlineStr">
        <x:is>
          <x:t xml:space="preserve">https://armchairdragoons.com/wargaming-terms/</x:t>
        </x:is>
      </x:c>
      <x:c r="N441" s="124" t="inlineStr">
        <x:is>
          <x:t xml:space="preserve">https://www.professionalwargaming.co.uk/Complete-Wargames-Handbook-Dunnigan.pdf</x:t>
        </x:is>
      </x:c>
      <x:c r="O441" s="124" t="inlineStr">
        <x:is>
          <x:t xml:space="preserve">2026-09-23</x:t>
        </x:is>
      </x:c>
      <x:c r="P441" s="124" t="inlineStr">
        <x:is>
          <x:t xml:space="preserve">ground scale map scale; distance scale game format &amp; scale scale</x:t>
        </x:is>
      </x:c>
    </x:row>
    <x:row r="442">
      <x:c r="A442" s="124" t="inlineStr">
        <x:is>
          <x:t xml:space="preserve">WG-0441</x:t>
        </x:is>
      </x:c>
      <x:c r="B442" s="124" t="inlineStr">
        <x:is>
          <x:t xml:space="preserve">Hex</x:t>
        </x:is>
      </x:c>
      <x:c r="C442" s="124" t="inlineStr">
        <x:is>
          <x:t xml:space="preserve">hexagon; hex space</x:t>
        </x:is>
      </x:c>
      <x:c r="D442" s="124" t="inlineStr">
        <x:is>
          <x:t xml:space="preserve">Measurement &amp; spatial</x:t>
        </x:is>
      </x:c>
      <x:c r="E442" s="124" t="inlineStr">
        <x:is>
          <x:t xml:space="preserve">Grid space</x:t>
        </x:is>
      </x:c>
      <x:c r="F442" s="124" t="inlineStr">
        <x:is>
          <x:t xml:space="preserve">A six-sided map space used to discretise position, movement and adjacency.</x:t>
        </x:is>
      </x:c>
      <x:c r="G442" s="124" t="inlineStr">
        <x:is>
          <x:t xml:space="preserve">Creates a regular movement/adjacency grid</x:t>
        </x:is>
      </x:c>
      <x:c r="H442" s="124" t="inlineStr">
        <x:is>
          <x:t xml:space="preserve">hex</x:t>
        </x:is>
      </x:c>
      <x:c r="I442" s="124" t="inlineStr">
        <x:is>
          <x:t xml:space="preserve">Six neighbours avoid the orthogonal/diagonal distinction of square grids.</x:t>
        </x:is>
      </x:c>
      <x:c r="J442" s="124" t="inlineStr">
        <x:is>
          <x:t xml:space="preserve">Board wargames</x:t>
        </x:is>
      </x:c>
      <x:c r="K442" s="124" t="inlineStr">
        <x:is>
          <x:t xml:space="preserve">Generic</x:t>
        </x:is>
      </x:c>
      <x:c r="L442" s="124" t="inlineStr">
        <x:is>
          <x:t xml:space="preserve">ARMCHAIR;GENERALSTAB</x:t>
        </x:is>
      </x:c>
      <x:c r="M442" s="124" t="inlineStr">
        <x:is>
          <x:t xml:space="preserve">https://armchairdragoons.com/wargaming-terms/</x:t>
        </x:is>
      </x:c>
      <x:c r="N442" s="124" t="inlineStr">
        <x:is>
          <x:t xml:space="preserve">http://generalstab.org/home/glossary/</x:t>
        </x:is>
      </x:c>
      <x:c r="O442" s="124" t="inlineStr">
        <x:is>
          <x:t xml:space="preserve">2026-09-23</x:t>
        </x:is>
      </x:c>
      <x:c r="P442" s="124" t="inlineStr">
        <x:is>
          <x:t xml:space="preserve">hex hexagon; hex space measurement &amp; spatial grid space</x:t>
        </x:is>
      </x:c>
    </x:row>
    <x:row r="443">
      <x:c r="A443" s="124" t="inlineStr">
        <x:is>
          <x:t xml:space="preserve">WG-0442</x:t>
        </x:is>
      </x:c>
      <x:c r="B443" s="124" t="inlineStr">
        <x:is>
          <x:t xml:space="preserve">Hex-and-Counter</x:t>
        </x:is>
      </x:c>
      <x:c r="C443" s="124" t="inlineStr">
        <x:is>
          <x:t xml:space="preserve">hex &amp; counter; hex-and-chit</x:t>
        </x:is>
      </x:c>
      <x:c r="D443" s="124" t="inlineStr">
        <x:is>
          <x:t xml:space="preserve">Game format &amp; scale</x:t>
        </x:is>
      </x:c>
      <x:c r="E443" s="124" t="inlineStr">
        <x:is>
          <x:t xml:space="preserve">Component / map system</x:t>
        </x:is>
      </x:c>
      <x:c r="F443" s="124" t="inlineStr">
        <x:is>
          <x:t xml:space="preserve">A wargame format using a hexagonal map grid and counters to represent units and game state.</x:t>
        </x:is>
      </x:c>
      <x:c r="G443" s="124" t="inlineStr">
        <x:is>
          <x:t xml:space="preserve">Combines discrete space with compact unit representation</x:t>
        </x:is>
      </x:c>
      <x:c r="H443" s="124" t="inlineStr">
        <x:is>
          <x:t xml:space="preserve">hexes + counters</x:t>
        </x:is>
      </x:c>
      <x:c r="I443" s="124" t="inlineStr">
        <x:is>
          <x:t xml:space="preserve">A format rather than a single rules mechanic.</x:t>
        </x:is>
      </x:c>
      <x:c r="J443" s="124" t="inlineStr">
        <x:is>
          <x:t xml:space="preserve">Board wargames</x:t>
        </x:is>
      </x:c>
      <x:c r="K443" s="124" t="inlineStr">
        <x:is>
          <x:t xml:space="preserve">Generic</x:t>
        </x:is>
      </x:c>
      <x:c r="L443" s="124" t="inlineStr">
        <x:is>
          <x:t xml:space="preserve">ARMCHAIR;GENERALSTAB</x:t>
        </x:is>
      </x:c>
      <x:c r="M443" s="124" t="inlineStr">
        <x:is>
          <x:t xml:space="preserve">https://armchairdragoons.com/wargaming-terms/</x:t>
        </x:is>
      </x:c>
      <x:c r="N443" s="124" t="inlineStr">
        <x:is>
          <x:t xml:space="preserve">http://generalstab.org/home/glossary/</x:t>
        </x:is>
      </x:c>
      <x:c r="O443" s="124" t="inlineStr">
        <x:is>
          <x:t xml:space="preserve">2026-09-23</x:t>
        </x:is>
      </x:c>
      <x:c r="P443" s="124" t="inlineStr">
        <x:is>
          <x:t xml:space="preserve">hex-and-counter hex &amp; counter; hex-and-chit game format &amp; scale component / map system</x:t>
        </x:is>
      </x:c>
    </x:row>
    <x:row r="444">
      <x:c r="A444" s="124" t="inlineStr">
        <x:is>
          <x:t xml:space="preserve">WG-0443</x:t>
        </x:is>
      </x:c>
      <x:c r="B444" s="124" t="inlineStr">
        <x:is>
          <x:t xml:space="preserve">Interpenetration</x:t>
        </x:is>
      </x:c>
      <x:c r="C444" s="124" t="inlineStr">
        <x:is>
          <x:t xml:space="preserve">pass through friendly units; interpenetrate</x:t>
        </x:is>
      </x:c>
      <x:c r="D444" s="124" t="inlineStr">
        <x:is>
          <x:t xml:space="preserve">Movement</x:t>
        </x:is>
      </x:c>
      <x:c r="E444" s="124" t="inlineStr">
        <x:is>
          <x:t xml:space="preserve">Unit interaction</x:t>
        </x:is>
      </x:c>
      <x:c r="F444" s="124" t="inlineStr">
        <x:is>
          <x:t xml:space="preserve">A rule allowing one unit to move through another friendly unit or formation under stated restrictions.</x:t>
        </x:is>
      </x:c>
      <x:c r="G444" s="124" t="inlineStr">
        <x:is>
          <x:t xml:space="preserve">Controls movement through occupied space</x:t>
        </x:is>
      </x:c>
      <x:c r="H444" s="124" t="inlineStr">
        <x:is>
          <x:t xml:space="preserve">permission / penalty</x:t>
        </x:is>
      </x:c>
      <x:c r="I444" s="124" t="inlineStr">
        <x:is>
          <x:t xml:space="preserve">Often depends on formation, troop type or disorder.</x:t>
        </x:is>
      </x:c>
      <x:c r="J444" s="124" t="inlineStr">
        <x:is>
          <x:t xml:space="preserve">Historical miniatures; board wargames</x:t>
        </x:is>
      </x:c>
      <x:c r="K444" s="124" t="inlineStr">
        <x:is>
          <x:t xml:space="preserve">Generic</x:t>
        </x:is>
      </x:c>
      <x:c r="L444" s="124" t="inlineStr">
        <x:is>
          <x:t xml:space="preserve">ARMCHAIR</x:t>
        </x:is>
      </x:c>
      <x:c r="M444" s="124" t="inlineStr">
        <x:is>
          <x:t xml:space="preserve">https://armchairdragoons.com/wargaming-terms/</x:t>
        </x:is>
      </x:c>
      <x:c r="N444" s="124" t="str"/>
      <x:c r="O444" s="124" t="inlineStr">
        <x:is>
          <x:t xml:space="preserve">2026-09-23</x:t>
        </x:is>
      </x:c>
      <x:c r="P444" s="124" t="inlineStr">
        <x:is>
          <x:t xml:space="preserve">interpenetration pass through friendly units; interpenetrate movement unit interaction</x:t>
        </x:is>
      </x:c>
    </x:row>
    <x:row r="445">
      <x:c r="A445" s="124" t="inlineStr">
        <x:is>
          <x:t xml:space="preserve">WG-0444</x:t>
        </x:is>
      </x:c>
      <x:c r="B445" s="124" t="inlineStr">
        <x:is>
          <x:t xml:space="preserve">Point-to-Point Movement</x:t>
        </x:is>
      </x:c>
      <x:c r="C445" s="124" t="inlineStr">
        <x:is>
          <x:t xml:space="preserve">node movement; point movement; connected-point movement</x:t>
        </x:is>
      </x:c>
      <x:c r="D445" s="124" t="inlineStr">
        <x:is>
          <x:t xml:space="preserve">Movement</x:t>
        </x:is>
      </x:c>
      <x:c r="E445" s="124" t="inlineStr">
        <x:is>
          <x:t xml:space="preserve">Abstract movement</x:t>
        </x:is>
      </x:c>
      <x:c r="F445" s="124" t="inlineStr">
        <x:is>
          <x:t xml:space="preserve">Movement along predefined connections between named locations or nodes.</x:t>
        </x:is>
      </x:c>
      <x:c r="G445" s="124" t="inlineStr">
        <x:is>
          <x:t xml:space="preserve">Abstracts routes and geography into a network</x:t>
        </x:is>
      </x:c>
      <x:c r="H445" s="124" t="inlineStr">
        <x:is>
          <x:t xml:space="preserve">links / nodes</x:t>
        </x:is>
      </x:c>
      <x:c r="I445" s="124" t="inlineStr">
        <x:is>
          <x:t xml:space="preserve">Different from area movement: movement follows connections rather than crossing region boundaries.</x:t>
        </x:is>
      </x:c>
      <x:c r="J445" s="124" t="inlineStr">
        <x:is>
          <x:t xml:space="preserve">Board wargames</x:t>
        </x:is>
      </x:c>
      <x:c r="K445" s="124" t="inlineStr">
        <x:is>
          <x:t xml:space="preserve">Generic</x:t>
        </x:is>
      </x:c>
      <x:c r="L445" s="124" t="inlineStr">
        <x:is>
          <x:t xml:space="preserve">ARMCHAIR</x:t>
        </x:is>
      </x:c>
      <x:c r="M445" s="124" t="inlineStr">
        <x:is>
          <x:t xml:space="preserve">https://armchairdragoons.com/wargaming-terms/</x:t>
        </x:is>
      </x:c>
      <x:c r="N445" s="124" t="str"/>
      <x:c r="O445" s="124" t="inlineStr">
        <x:is>
          <x:t xml:space="preserve">2026-09-23</x:t>
        </x:is>
      </x:c>
      <x:c r="P445" s="124" t="inlineStr">
        <x:is>
          <x:t xml:space="preserve">point-to-point movement node movement; point movement; connected-point movement movement abstract movement</x:t>
        </x:is>
      </x:c>
    </x:row>
    <x:row r="446">
      <x:c r="A446" s="124" t="inlineStr">
        <x:is>
          <x:t xml:space="preserve">WG-0445</x:t>
        </x:is>
      </x:c>
      <x:c r="B446" s="124" t="inlineStr">
        <x:is>
          <x:t xml:space="preserve">Sequence of Play</x:t>
        </x:is>
      </x:c>
      <x:c r="C446" s="124" t="inlineStr">
        <x:is>
          <x:t xml:space="preserve">SOP; turn sequence</x:t>
        </x:is>
      </x:c>
      <x:c r="D446" s="124" t="inlineStr">
        <x:is>
          <x:t xml:space="preserve">Turn structure</x:t>
        </x:is>
      </x:c>
      <x:c r="E446" s="124" t="inlineStr">
        <x:is>
          <x:t xml:space="preserve">Turn structure</x:t>
        </x:is>
      </x:c>
      <x:c r="F446" s="124" t="inlineStr">
        <x:is>
          <x:t xml:space="preserve">The ordered framework of phases, steps and player opportunities that make up a game turn or round.</x:t>
        </x:is>
      </x:c>
      <x:c r="G446" s="124" t="inlineStr">
        <x:is>
          <x:t xml:space="preserve">Defines when rules can occur</x:t>
        </x:is>
      </x:c>
      <x:c r="H446" s="124" t="inlineStr">
        <x:is>
          <x:t xml:space="preserve">ordered phases / steps</x:t>
        </x:is>
      </x:c>
      <x:c r="I446" s="124" t="inlineStr">
        <x:is>
          <x:t xml:space="preserve">A useful top-level term for documenting a rules engine.</x:t>
        </x:is>
      </x:c>
      <x:c r="J446" s="124" t="inlineStr">
        <x:is>
          <x:t xml:space="preserve">Cross-system</x:t>
        </x:is>
      </x:c>
      <x:c r="K446" s="124" t="inlineStr">
        <x:is>
          <x:t xml:space="preserve">Generic</x:t>
        </x:is>
      </x:c>
      <x:c r="L446" s="124" t="inlineStr">
        <x:is>
          <x:t xml:space="preserve">ARMCHAIR</x:t>
        </x:is>
      </x:c>
      <x:c r="M446" s="124" t="inlineStr">
        <x:is>
          <x:t xml:space="preserve">https://armchairdragoons.com/wargaming-terms/</x:t>
        </x:is>
      </x:c>
      <x:c r="N446" s="124" t="str"/>
      <x:c r="O446" s="124" t="inlineStr">
        <x:is>
          <x:t xml:space="preserve">2026-09-23</x:t>
        </x:is>
      </x:c>
      <x:c r="P446" s="124" t="inlineStr">
        <x:is>
          <x:t xml:space="preserve">sequence of play sop; turn sequence turn structure turn structure</x:t>
        </x:is>
      </x:c>
    </x:row>
    <x:row r="447">
      <x:c r="A447" s="124" t="inlineStr">
        <x:is>
          <x:t xml:space="preserve">WG-0446</x:t>
        </x:is>
      </x:c>
      <x:c r="B447" s="124" t="inlineStr">
        <x:is>
          <x:t xml:space="preserve">I-go-You-go</x:t>
        </x:is>
      </x:c>
      <x:c r="C447" s="124" t="inlineStr">
        <x:is>
          <x:t xml:space="preserve">IGOUGO; IGO-UGO; full-turn alternation</x:t>
        </x:is>
      </x:c>
      <x:c r="D447" s="124" t="inlineStr">
        <x:is>
          <x:t xml:space="preserve">Turn structure</x:t>
        </x:is>
      </x:c>
      <x:c r="E447" s="124" t="inlineStr">
        <x:is>
          <x:t xml:space="preserve">Activation model</x:t>
        </x:is>
      </x:c>
      <x:c r="F447" s="124" t="inlineStr">
        <x:is>
          <x:t xml:space="preserve">A turn structure in which one player completes a substantial turn sequence before the other player completes theirs.</x:t>
        </x:is>
      </x:c>
      <x:c r="G447" s="124" t="inlineStr">
        <x:is>
          <x:t xml:space="preserve">Creates player-level rather than unit-level alternation</x:t>
        </x:is>
      </x:c>
      <x:c r="H447" s="124" t="inlineStr">
        <x:is>
          <x:t xml:space="preserve">player turn</x:t>
        </x:is>
      </x:c>
      <x:c r="I447" s="124" t="inlineStr">
        <x:is>
          <x:t xml:space="preserve">Do not use as an alias for alternating unit activation: they are different structures.</x:t>
        </x:is>
      </x:c>
      <x:c r="J447" s="124" t="inlineStr">
        <x:is>
          <x:t xml:space="preserve">Cross-system</x:t>
        </x:is>
      </x:c>
      <x:c r="K447" s="124" t="inlineStr">
        <x:is>
          <x:t xml:space="preserve">Generic</x:t>
        </x:is>
      </x:c>
      <x:c r="L447" s="124" t="inlineStr">
        <x:is>
          <x:t xml:space="preserve">ARMCHAIR</x:t>
        </x:is>
      </x:c>
      <x:c r="M447" s="124" t="inlineStr">
        <x:is>
          <x:t xml:space="preserve">https://armchairdragoons.com/wargaming-terms/</x:t>
        </x:is>
      </x:c>
      <x:c r="N447" s="124" t="str"/>
      <x:c r="O447" s="124" t="inlineStr">
        <x:is>
          <x:t xml:space="preserve">2026-09-23</x:t>
        </x:is>
      </x:c>
      <x:c r="P447" s="124" t="inlineStr">
        <x:is>
          <x:t xml:space="preserve">i-go-you-go igougo; igo-ugo; full-turn alternation turn structure activation model</x:t>
        </x:is>
      </x:c>
    </x:row>
    <x:row r="448">
      <x:c r="A448" s="124" t="inlineStr">
        <x:is>
          <x:t xml:space="preserve">WG-0447</x:t>
        </x:is>
      </x:c>
      <x:c r="B448" s="124" t="inlineStr">
        <x:is>
          <x:t xml:space="preserve">Stacking</x:t>
        </x:is>
      </x:c>
      <x:c r="C448" s="124" t="inlineStr">
        <x:is>
          <x:t xml:space="preserve">stack; multiple units per space</x:t>
        </x:is>
      </x:c>
      <x:c r="D448" s="124" t="inlineStr">
        <x:is>
          <x:t xml:space="preserve">Measurement &amp; spatial</x:t>
        </x:is>
      </x:c>
      <x:c r="E448" s="124" t="inlineStr">
        <x:is>
          <x:t xml:space="preserve">Occupancy</x:t>
        </x:is>
      </x:c>
      <x:c r="F448" s="124" t="inlineStr">
        <x:is>
          <x:t xml:space="preserve">A rule allowing multiple pieces or units to occupy the same map space, usually with limits.</x:t>
        </x:is>
      </x:c>
      <x:c r="G448" s="124" t="inlineStr">
        <x:is>
          <x:t xml:space="preserve">Controls spatial density</x:t>
        </x:is>
      </x:c>
      <x:c r="H448" s="124" t="inlineStr">
        <x:is>
          <x:t xml:space="preserve">units/counters per hex or area</x:t>
        </x:is>
      </x:c>
      <x:c r="I448" s="124" t="inlineStr">
        <x:is>
          <x:t xml:space="preserve">The physical pile of counters is a stack; stacking is the occupancy rule.</x:t>
        </x:is>
      </x:c>
      <x:c r="J448" s="124" t="inlineStr">
        <x:is>
          <x:t xml:space="preserve">Hex-and-counter</x:t>
        </x:is>
      </x:c>
      <x:c r="K448" s="124" t="inlineStr">
        <x:is>
          <x:t xml:space="preserve">Generic</x:t>
        </x:is>
      </x:c>
      <x:c r="L448" s="124" t="inlineStr">
        <x:is>
          <x:t xml:space="preserve">GENERALSTAB</x:t>
        </x:is>
      </x:c>
      <x:c r="M448" s="124" t="inlineStr">
        <x:is>
          <x:t xml:space="preserve">http://generalstab.org/home/glossary/</x:t>
        </x:is>
      </x:c>
      <x:c r="N448" s="124" t="str"/>
      <x:c r="O448" s="124" t="inlineStr">
        <x:is>
          <x:t xml:space="preserve">2026-09-23</x:t>
        </x:is>
      </x:c>
      <x:c r="P448" s="124" t="inlineStr">
        <x:is>
          <x:t xml:space="preserve">stacking stack; multiple units per space measurement &amp; spatial occupancy</x:t>
        </x:is>
      </x:c>
    </x:row>
    <x:row r="449">
      <x:c r="A449" s="124" t="inlineStr">
        <x:is>
          <x:t xml:space="preserve">WG-0448</x:t>
        </x:is>
      </x:c>
      <x:c r="B449" s="124" t="inlineStr">
        <x:is>
          <x:t xml:space="preserve">Stacking Limit</x:t>
        </x:is>
      </x:c>
      <x:c r="C449" s="124" t="inlineStr">
        <x:is>
          <x:t xml:space="preserve">stack limit; stacking capacity</x:t>
        </x:is>
      </x:c>
      <x:c r="D449" s="124" t="inlineStr">
        <x:is>
          <x:t xml:space="preserve">Measurement &amp; spatial</x:t>
        </x:is>
      </x:c>
      <x:c r="E449" s="124" t="inlineStr">
        <x:is>
          <x:t xml:space="preserve">Occupancy</x:t>
        </x:is>
      </x:c>
      <x:c r="F449" s="124" t="inlineStr">
        <x:is>
          <x:t xml:space="preserve">The maximum number or strength of pieces allowed to occupy one map space.</x:t>
        </x:is>
      </x:c>
      <x:c r="G449" s="124" t="inlineStr">
        <x:is>
          <x:t xml:space="preserve">Caps concentration in discrete space</x:t>
        </x:is>
      </x:c>
      <x:c r="H449" s="124" t="inlineStr">
        <x:is>
          <x:t xml:space="preserve">counter count / strength points</x:t>
        </x:is>
      </x:c>
      <x:c r="I449" s="124" t="inlineStr">
        <x:is>
          <x:t xml:space="preserve">Can be checked continuously or only at specified times.</x:t>
        </x:is>
      </x:c>
      <x:c r="J449" s="124" t="inlineStr">
        <x:is>
          <x:t xml:space="preserve">Hex-and-counter</x:t>
        </x:is>
      </x:c>
      <x:c r="K449" s="124" t="inlineStr">
        <x:is>
          <x:t xml:space="preserve">Generic</x:t>
        </x:is>
      </x:c>
      <x:c r="L449" s="124" t="inlineStr">
        <x:is>
          <x:t xml:space="preserve">GENERALSTAB</x:t>
        </x:is>
      </x:c>
      <x:c r="M449" s="124" t="inlineStr">
        <x:is>
          <x:t xml:space="preserve">http://generalstab.org/home/glossary/</x:t>
        </x:is>
      </x:c>
      <x:c r="N449" s="124" t="str"/>
      <x:c r="O449" s="124" t="inlineStr">
        <x:is>
          <x:t xml:space="preserve">2026-09-23</x:t>
        </x:is>
      </x:c>
      <x:c r="P449" s="124" t="inlineStr">
        <x:is>
          <x:t xml:space="preserve">stacking limit stack limit; stacking capacity measurement &amp; spatial occupancy</x:t>
        </x:is>
      </x:c>
    </x:row>
    <x:row r="450">
      <x:c r="A450" s="124" t="inlineStr">
        <x:is>
          <x:t xml:space="preserve">WG-0449</x:t>
        </x:is>
      </x:c>
      <x:c r="B450" s="124" t="inlineStr">
        <x:is>
          <x:t xml:space="preserve">Overstack</x:t>
        </x:is>
      </x:c>
      <x:c r="C450" s="124" t="inlineStr">
        <x:is>
          <x:t xml:space="preserve">over-stacking; overstacked</x:t>
        </x:is>
      </x:c>
      <x:c r="D450" s="124" t="inlineStr">
        <x:is>
          <x:t xml:space="preserve">Measurement &amp; spatial</x:t>
        </x:is>
      </x:c>
      <x:c r="E450" s="124" t="inlineStr">
        <x:is>
          <x:t xml:space="preserve">Occupancy state</x:t>
        </x:is>
      </x:c>
      <x:c r="F450" s="124" t="inlineStr">
        <x:is>
          <x:t xml:space="preserve">A state in which a map space contains more units or strength than the normal stacking limit permits.</x:t>
        </x:is>
      </x:c>
      <x:c r="G450" s="124" t="inlineStr">
        <x:is>
          <x:t xml:space="preserve">Applies penalties or forces correction</x:t>
        </x:is>
      </x:c>
      <x:c r="H450" s="124" t="inlineStr">
        <x:is>
          <x:t xml:space="preserve">state / excess count</x:t>
        </x:is>
      </x:c>
      <x:c r="I450" s="124" t="inlineStr">
        <x:is>
          <x:t xml:space="preserve">Some games prohibit it entirely; others permit it temporarily.</x:t>
        </x:is>
      </x:c>
      <x:c r="J450" s="124" t="inlineStr">
        <x:is>
          <x:t xml:space="preserve">Hex-and-counter</x:t>
        </x:is>
      </x:c>
      <x:c r="K450" s="124" t="inlineStr">
        <x:is>
          <x:t xml:space="preserve">Generic</x:t>
        </x:is>
      </x:c>
      <x:c r="L450" s="124" t="inlineStr">
        <x:is>
          <x:t xml:space="preserve">GENERALSTAB</x:t>
        </x:is>
      </x:c>
      <x:c r="M450" s="124" t="inlineStr">
        <x:is>
          <x:t xml:space="preserve">http://generalstab.org/home/glossary/</x:t>
        </x:is>
      </x:c>
      <x:c r="N450" s="124" t="str"/>
      <x:c r="O450" s="124" t="inlineStr">
        <x:is>
          <x:t xml:space="preserve">2026-09-23</x:t>
        </x:is>
      </x:c>
      <x:c r="P450" s="124" t="inlineStr">
        <x:is>
          <x:t xml:space="preserve">overstack over-stacking; overstacked measurement &amp; spatial occupancy state</x:t>
        </x:is>
      </x:c>
    </x:row>
    <x:row r="451">
      <x:c r="A451" s="124" t="inlineStr">
        <x:is>
          <x:t xml:space="preserve">WG-0450</x:t>
        </x:is>
      </x:c>
      <x:c r="B451" s="124" t="inlineStr">
        <x:is>
          <x:t xml:space="preserve">Movement Tray</x:t>
        </x:is>
      </x:c>
      <x:c r="C451" s="124" t="inlineStr">
        <x:is>
          <x:t xml:space="preserve">unit tray; formation tray</x:t>
        </x:is>
      </x:c>
      <x:c r="D451" s="124" t="inlineStr">
        <x:is>
          <x:t xml:space="preserve">Game object</x:t>
        </x:is>
      </x:c>
      <x:c r="E451" s="124" t="inlineStr">
        <x:is>
          <x:t xml:space="preserve">Movement aid</x:t>
        </x:is>
      </x:c>
      <x:c r="F451" s="124" t="inlineStr">
        <x:is>
          <x:t xml:space="preserve">A tray holding multiple miniatures so a formation can be moved and aligned as one physical object.</x:t>
        </x:is>
      </x:c>
      <x:c r="G451" s="124" t="inlineStr">
        <x:is>
          <x:t xml:space="preserve">Reduces handling and preserves formation geometry</x:t>
        </x:is>
      </x:c>
      <x:c r="H451" s="124" t="inlineStr">
        <x:is>
          <x:t xml:space="preserve">tray footprint</x:t>
        </x:is>
      </x:c>
      <x:c r="I451" s="124" t="inlineStr">
        <x:is>
          <x:t xml:space="preserve">Physical aid can also become the rules footprint in some systems.</x:t>
        </x:is>
      </x:c>
      <x:c r="J451" s="124" t="inlineStr">
        <x:is>
          <x:t xml:space="preserve">Rank-and-flank miniatures</x:t>
        </x:is>
      </x:c>
      <x:c r="K451" s="124" t="inlineStr">
        <x:is>
          <x:t xml:space="preserve">Generic</x:t>
        </x:is>
      </x:c>
      <x:c r="L451" s="124" t="inlineStr">
        <x:is>
          <x:t xml:space="preserve">ARMCHAIR</x:t>
        </x:is>
      </x:c>
      <x:c r="M451" s="124" t="inlineStr">
        <x:is>
          <x:t xml:space="preserve">https://armchairdragoons.com/wargaming-terms/</x:t>
        </x:is>
      </x:c>
      <x:c r="N451" s="124" t="str"/>
      <x:c r="O451" s="124" t="inlineStr">
        <x:is>
          <x:t xml:space="preserve">2026-09-23</x:t>
        </x:is>
      </x:c>
      <x:c r="P451" s="124" t="inlineStr">
        <x:is>
          <x:t xml:space="preserve">movement tray unit tray; formation tray game object movement aid</x:t>
        </x:is>
      </x:c>
    </x:row>
    <x:row r="452">
      <x:c r="A452" s="124" t="inlineStr">
        <x:is>
          <x:t xml:space="preserve">WG-0451</x:t>
        </x:is>
      </x:c>
      <x:c r="B452" s="124" t="inlineStr">
        <x:is>
          <x:t xml:space="preserve">Movement Allowance</x:t>
        </x:is>
      </x:c>
      <x:c r="C452" s="124" t="inlineStr">
        <x:is>
          <x:t xml:space="preserve">MA; movement points; movement factor</x:t>
        </x:is>
      </x:c>
      <x:c r="D452" s="124" t="inlineStr">
        <x:is>
          <x:t xml:space="preserve">Movement</x:t>
        </x:is>
      </x:c>
      <x:c r="E452" s="124" t="inlineStr">
        <x:is>
          <x:t xml:space="preserve">Movement stat</x:t>
        </x:is>
      </x:c>
      <x:c r="F452" s="124" t="inlineStr">
        <x:is>
          <x:t xml:space="preserve">A numeric allowance representing how much movement a unit may spend during a movement opportunity.</x:t>
        </x:is>
      </x:c>
      <x:c r="G452" s="124" t="inlineStr">
        <x:is>
          <x:t xml:space="preserve">Budgets movement across terrain or manoeuvres</x:t>
        </x:is>
      </x:c>
      <x:c r="H452" s="124" t="inlineStr">
        <x:is>
          <x:t xml:space="preserve">movement points / spaces</x:t>
        </x:is>
      </x:c>
      <x:c r="I452" s="124" t="inlineStr">
        <x:is>
          <x:t xml:space="preserve">In measured miniatures games the analogous concept is usually Move/Speed distance.</x:t>
        </x:is>
      </x:c>
      <x:c r="J452" s="124" t="inlineStr">
        <x:is>
          <x:t xml:space="preserve">Board wargames; tactical simulations</x:t>
        </x:is>
      </x:c>
      <x:c r="K452" s="124" t="inlineStr">
        <x:is>
          <x:t xml:space="preserve">Generic</x:t>
        </x:is>
      </x:c>
      <x:c r="L452" s="124" t="inlineStr">
        <x:is>
          <x:t xml:space="preserve">DUNNIGAN</x:t>
        </x:is>
      </x:c>
      <x:c r="M452" s="124" t="inlineStr">
        <x:is>
          <x:t xml:space="preserve">https://www.professionalwargaming.co.uk/Complete-Wargames-Handbook-Dunnigan.pdf</x:t>
        </x:is>
      </x:c>
      <x:c r="N452" s="124" t="str"/>
      <x:c r="O452" s="124" t="inlineStr">
        <x:is>
          <x:t xml:space="preserve">2026-09-23</x:t>
        </x:is>
      </x:c>
      <x:c r="P452" s="124" t="inlineStr">
        <x:is>
          <x:t xml:space="preserve">movement allowance ma; movement points; movement factor movement movement stat</x:t>
        </x:is>
      </x:c>
    </x:row>
    <x:row r="453">
      <x:c r="A453" s="124" t="inlineStr">
        <x:is>
          <x:t xml:space="preserve">WG-0452</x:t>
        </x:is>
      </x:c>
      <x:c r="B453" s="124" t="inlineStr">
        <x:is>
          <x:t xml:space="preserve">Entry Cost</x:t>
        </x:is>
      </x:c>
      <x:c r="C453" s="124" t="inlineStr">
        <x:is>
          <x:t xml:space="preserve">movement cost; terrain entry cost</x:t>
        </x:is>
      </x:c>
      <x:c r="D453" s="124" t="inlineStr">
        <x:is>
          <x:t xml:space="preserve">Movement</x:t>
        </x:is>
      </x:c>
      <x:c r="E453" s="124" t="inlineStr">
        <x:is>
          <x:t xml:space="preserve">Movement cost</x:t>
        </x:is>
      </x:c>
      <x:c r="F453" s="124" t="inlineStr">
        <x:is>
          <x:t xml:space="preserve">The amount of movement allowance spent to enter a terrain type, map space or zone.</x:t>
        </x:is>
      </x:c>
      <x:c r="G453" s="124" t="inlineStr">
        <x:is>
          <x:t xml:space="preserve">Prices difficult routes</x:t>
        </x:is>
      </x:c>
      <x:c r="H453" s="124" t="inlineStr">
        <x:is>
          <x:t xml:space="preserve">movement points</x:t>
        </x:is>
      </x:c>
      <x:c r="I453" s="124" t="inlineStr">
        <x:is>
          <x:t xml:space="preserve">Some systems charge for entering; others charge for leaving or crossing an edge.</x:t>
        </x:is>
      </x:c>
      <x:c r="J453" s="124" t="inlineStr">
        <x:is>
          <x:t xml:space="preserve">Hex-and-counter; area games</x:t>
        </x:is>
      </x:c>
      <x:c r="K453" s="124" t="inlineStr">
        <x:is>
          <x:t xml:space="preserve">Generic</x:t>
        </x:is>
      </x:c>
      <x:c r="L453" s="124" t="inlineStr">
        <x:is>
          <x:t xml:space="preserve">DUNNIGAN</x:t>
        </x:is>
      </x:c>
      <x:c r="M453" s="124" t="inlineStr">
        <x:is>
          <x:t xml:space="preserve">https://www.professionalwargaming.co.uk/Complete-Wargames-Handbook-Dunnigan.pdf</x:t>
        </x:is>
      </x:c>
      <x:c r="N453" s="124" t="str"/>
      <x:c r="O453" s="124" t="inlineStr">
        <x:is>
          <x:t xml:space="preserve">2026-09-23</x:t>
        </x:is>
      </x:c>
      <x:c r="P453" s="124" t="inlineStr">
        <x:is>
          <x:t xml:space="preserve">entry cost movement cost; terrain entry cost movement movement cost</x:t>
        </x:is>
      </x:c>
    </x:row>
    <x:row r="454">
      <x:c r="A454" s="124" t="inlineStr">
        <x:is>
          <x:t xml:space="preserve">WG-0453</x:t>
        </x:is>
      </x:c>
      <x:c r="B454" s="124" t="inlineStr">
        <x:is>
          <x:t xml:space="preserve">Exit Cost</x:t>
        </x:is>
      </x:c>
      <x:c r="C454" s="124" t="inlineStr">
        <x:is>
          <x:t xml:space="preserve">leaving cost; terrain exit cost</x:t>
        </x:is>
      </x:c>
      <x:c r="D454" s="124" t="inlineStr">
        <x:is>
          <x:t xml:space="preserve">Movement</x:t>
        </x:is>
      </x:c>
      <x:c r="E454" s="124" t="inlineStr">
        <x:is>
          <x:t xml:space="preserve">Movement cost</x:t>
        </x:is>
      </x:c>
      <x:c r="F454" s="124" t="inlineStr">
        <x:is>
          <x:t xml:space="preserve">The amount of movement allowance spent to leave a map space, terrain type or control effect.</x:t>
        </x:is>
      </x:c>
      <x:c r="G454" s="124" t="inlineStr">
        <x:is>
          <x:t xml:space="preserve">Prices withdrawal from a location</x:t>
        </x:is>
      </x:c>
      <x:c r="H454" s="124" t="inlineStr">
        <x:is>
          <x:t xml:space="preserve">movement points</x:t>
        </x:is>
      </x:c>
      <x:c r="I454" s="124" t="inlineStr">
        <x:is>
          <x:t xml:space="preserve">Keep distinct from entry cost because systems may use one, the other, or both.</x:t>
        </x:is>
      </x:c>
      <x:c r="J454" s="124" t="inlineStr">
        <x:is>
          <x:t xml:space="preserve">Board wargames</x:t>
        </x:is>
      </x:c>
      <x:c r="K454" s="124" t="inlineStr">
        <x:is>
          <x:t xml:space="preserve">Generic</x:t>
        </x:is>
      </x:c>
      <x:c r="L454" s="124" t="inlineStr">
        <x:is>
          <x:t xml:space="preserve">DUNNIGAN</x:t>
        </x:is>
      </x:c>
      <x:c r="M454" s="124" t="inlineStr">
        <x:is>
          <x:t xml:space="preserve">https://www.professionalwargaming.co.uk/Complete-Wargames-Handbook-Dunnigan.pdf</x:t>
        </x:is>
      </x:c>
      <x:c r="N454" s="124" t="str"/>
      <x:c r="O454" s="124" t="inlineStr">
        <x:is>
          <x:t xml:space="preserve">2026-09-23</x:t>
        </x:is>
      </x:c>
      <x:c r="P454" s="124" t="inlineStr">
        <x:is>
          <x:t xml:space="preserve">exit cost leaving cost; terrain exit cost movement movement cost</x:t>
        </x:is>
      </x:c>
    </x:row>
    <x:row r="455">
      <x:c r="A455" s="124" t="inlineStr">
        <x:is>
          <x:t xml:space="preserve">WG-0454</x:t>
        </x:is>
      </x:c>
      <x:c r="B455" s="124" t="inlineStr">
        <x:is>
          <x:t xml:space="preserve">Terrain Effects Chart</x:t>
        </x:is>
      </x:c>
      <x:c r="C455" s="124" t="inlineStr">
        <x:is>
          <x:t xml:space="preserve">TEC; terrain chart</x:t>
        </x:is>
      </x:c>
      <x:c r="D455" s="124" t="inlineStr">
        <x:is>
          <x:t xml:space="preserve">Terrain &amp; battlefield</x:t>
        </x:is>
      </x:c>
      <x:c r="E455" s="124" t="inlineStr">
        <x:is>
          <x:t xml:space="preserve">Reference table</x:t>
        </x:is>
      </x:c>
      <x:c r="F455" s="124" t="inlineStr">
        <x:is>
          <x:t xml:space="preserve">A table summarising how terrain types modify movement, combat, visibility or other rules.</x:t>
        </x:is>
      </x:c>
      <x:c r="G455" s="124" t="inlineStr">
        <x:is>
          <x:t xml:space="preserve">Centralises repeated terrain modifiers</x:t>
        </x:is>
      </x:c>
      <x:c r="H455" s="124" t="inlineStr">
        <x:is>
          <x:t xml:space="preserve">table / matrix</x:t>
        </x:is>
      </x:c>
      <x:c r="I455" s="124" t="inlineStr">
        <x:is>
          <x:t xml:space="preserve">Common in simulation-heavy board wargames.</x:t>
        </x:is>
      </x:c>
      <x:c r="J455" s="124" t="inlineStr">
        <x:is>
          <x:t xml:space="preserve">Hex-and-counter; operational games</x:t>
        </x:is>
      </x:c>
      <x:c r="K455" s="124" t="inlineStr">
        <x:is>
          <x:t xml:space="preserve">Generic</x:t>
        </x:is>
      </x:c>
      <x:c r="L455" s="124" t="inlineStr">
        <x:is>
          <x:t xml:space="preserve">GENERALSTAB</x:t>
        </x:is>
      </x:c>
      <x:c r="M455" s="124" t="inlineStr">
        <x:is>
          <x:t xml:space="preserve">http://generalstab.org/home/glossary/</x:t>
        </x:is>
      </x:c>
      <x:c r="N455" s="124" t="str"/>
      <x:c r="O455" s="124" t="inlineStr">
        <x:is>
          <x:t xml:space="preserve">2026-09-23</x:t>
        </x:is>
      </x:c>
      <x:c r="P455" s="124" t="inlineStr">
        <x:is>
          <x:t xml:space="preserve">terrain effects chart tec; terrain chart terrain &amp; battlefield reference table</x:t>
        </x:is>
      </x:c>
    </x:row>
    <x:row r="456">
      <x:c r="A456" s="124" t="inlineStr">
        <x:is>
          <x:t xml:space="preserve">WG-0455</x:t>
        </x:is>
      </x:c>
      <x:c r="B456" s="124" t="inlineStr">
        <x:is>
          <x:t xml:space="preserve">Direct Fire</x:t>
        </x:is>
      </x:c>
      <x:c r="C456" s="124" t="inlineStr">
        <x:is>
          <x:t xml:space="preserve">line fire; observed direct fire</x:t>
        </x:is>
      </x:c>
      <x:c r="D456" s="124" t="inlineStr">
        <x:is>
          <x:t xml:space="preserve">Combat &amp; weapons</x:t>
        </x:is>
      </x:c>
      <x:c r="E456" s="124" t="inlineStr">
        <x:is>
          <x:t xml:space="preserve">Fire mode</x:t>
        </x:is>
      </x:c>
      <x:c r="F456" s="124" t="inlineStr">
        <x:is>
          <x:t xml:space="preserve">Fire resolved directly against a target the firing unit can observe under the game's visibility rules.</x:t>
        </x:is>
      </x:c>
      <x:c r="G456" s="124" t="inlineStr">
        <x:is>
          <x:t xml:space="preserve">Baseline observed ranged fire</x:t>
        </x:is>
      </x:c>
      <x:c r="H456" s="124" t="inlineStr">
        <x:is>
          <x:t xml:space="preserve">weapon range / LOS</x:t>
        </x:is>
      </x:c>
      <x:c r="I456" s="124" t="inlineStr">
        <x:is>
          <x:t xml:space="preserve">Useful opposite of Indirect Fire.</x:t>
        </x:is>
      </x:c>
      <x:c r="J456" s="124" t="inlineStr">
        <x:is>
          <x:t xml:space="preserve">Tactical wargames</x:t>
        </x:is>
      </x:c>
      <x:c r="K456" s="124" t="inlineStr">
        <x:is>
          <x:t xml:space="preserve">Generic</x:t>
        </x:is>
      </x:c>
      <x:c r="L456" s="124" t="inlineStr">
        <x:is>
          <x:t xml:space="preserve">DUNNIGAN</x:t>
        </x:is>
      </x:c>
      <x:c r="M456" s="124" t="inlineStr">
        <x:is>
          <x:t xml:space="preserve">https://www.professionalwargaming.co.uk/Complete-Wargames-Handbook-Dunnigan.pdf</x:t>
        </x:is>
      </x:c>
      <x:c r="N456" s="124" t="str"/>
      <x:c r="O456" s="124" t="inlineStr">
        <x:is>
          <x:t xml:space="preserve">2026-09-23</x:t>
        </x:is>
      </x:c>
      <x:c r="P456" s="124" t="inlineStr">
        <x:is>
          <x:t xml:space="preserve">direct fire line fire; observed direct fire combat &amp; weapons fire mode</x:t>
        </x:is>
      </x:c>
    </x:row>
    <x:row r="457">
      <x:c r="A457" s="124" t="inlineStr">
        <x:is>
          <x:t xml:space="preserve">WG-0456</x:t>
        </x:is>
      </x:c>
      <x:c r="B457" s="124" t="inlineStr">
        <x:is>
          <x:t xml:space="preserve">Disrupted</x:t>
        </x:is>
      </x:c>
      <x:c r="C457" s="124" t="inlineStr">
        <x:is>
          <x:t xml:space="preserve">disruption; disrupted state</x:t>
        </x:is>
      </x:c>
      <x:c r="D457" s="124" t="inlineStr">
        <x:is>
          <x:t xml:space="preserve">Damage &amp; morale</x:t>
        </x:is>
      </x:c>
      <x:c r="E457" s="124" t="inlineStr">
        <x:is>
          <x:t xml:space="preserve">Cohesion state</x:t>
        </x:is>
      </x:c>
      <x:c r="F457" s="124" t="inlineStr">
        <x:is>
          <x:t xml:space="preserve">A temporary combat state that reduces a unit's movement, combat ability, control or other functions.</x:t>
        </x:is>
      </x:c>
      <x:c r="G457" s="124" t="inlineStr">
        <x:is>
          <x:t xml:space="preserve">Models shock and loss of cohesion without removing the unit</x:t>
        </x:is>
      </x:c>
      <x:c r="H457" s="124" t="inlineStr">
        <x:is>
          <x:t xml:space="preserve">state / marker</x:t>
        </x:is>
      </x:c>
      <x:c r="I457" s="124" t="inlineStr">
        <x:is>
          <x:t xml:space="preserve">Often recovered automatically or through rally/reorganisation.</x:t>
        </x:is>
      </x:c>
      <x:c r="J457" s="124" t="inlineStr">
        <x:is>
          <x:t xml:space="preserve">Tactical and operational wargames</x:t>
        </x:is>
      </x:c>
      <x:c r="K457" s="124" t="inlineStr">
        <x:is>
          <x:t xml:space="preserve">Generic</x:t>
        </x:is>
      </x:c>
      <x:c r="L457" s="124" t="inlineStr">
        <x:is>
          <x:t xml:space="preserve">DUNNIGAN;GENERALSTAB</x:t>
        </x:is>
      </x:c>
      <x:c r="M457" s="124" t="inlineStr">
        <x:is>
          <x:t xml:space="preserve">https://www.professionalwargaming.co.uk/Complete-Wargames-Handbook-Dunnigan.pdf</x:t>
        </x:is>
      </x:c>
      <x:c r="N457" s="124" t="inlineStr">
        <x:is>
          <x:t xml:space="preserve">http://generalstab.org/home/glossary/</x:t>
        </x:is>
      </x:c>
      <x:c r="O457" s="124" t="inlineStr">
        <x:is>
          <x:t xml:space="preserve">2026-09-23</x:t>
        </x:is>
      </x:c>
      <x:c r="P457" s="124" t="inlineStr">
        <x:is>
          <x:t xml:space="preserve">disrupted disruption; disrupted state damage &amp; morale cohesion state</x:t>
        </x:is>
      </x:c>
    </x:row>
    <x:row r="458">
      <x:c r="A458" s="124" t="inlineStr">
        <x:is>
          <x:t xml:space="preserve">WG-0457</x:t>
        </x:is>
      </x:c>
      <x:c r="B458" s="124" t="inlineStr">
        <x:is>
          <x:t xml:space="preserve">Diversionary Attack</x:t>
        </x:is>
      </x:c>
      <x:c r="C458" s="124" t="inlineStr">
        <x:is>
          <x:t xml:space="preserve">soak-off attack; diversion</x:t>
        </x:is>
      </x:c>
      <x:c r="D458" s="124" t="inlineStr">
        <x:is>
          <x:t xml:space="preserve">Combat &amp; weapons</x:t>
        </x:is>
      </x:c>
      <x:c r="E458" s="124" t="inlineStr">
        <x:is>
          <x:t xml:space="preserve">Attack purpose</x:t>
        </x:is>
      </x:c>
      <x:c r="F458" s="124" t="inlineStr">
        <x:is>
          <x:t xml:space="preserve">A secondary attack made mainly to occupy or satisfy enemy/contact requirements so another attack can concentrate elsewhere.</x:t>
        </x:is>
      </x:c>
      <x:c r="G458" s="124" t="inlineStr">
        <x:is>
          <x:t xml:space="preserve">Manipulates combat allocation and enemy commitment</x:t>
        </x:is>
      </x:c>
      <x:c r="H458" s="124" t="inlineStr">
        <x:is>
          <x:t xml:space="preserve">attack</x:t>
        </x:is>
      </x:c>
      <x:c r="I458" s="124" t="inlineStr">
        <x:is>
          <x:t xml:space="preserve">Particularly relevant in systems that require adjacent units to attack.</x:t>
        </x:is>
      </x:c>
      <x:c r="J458" s="124" t="inlineStr">
        <x:is>
          <x:t xml:space="preserve">Traditional board wargames</x:t>
        </x:is>
      </x:c>
      <x:c r="K458" s="124" t="inlineStr">
        <x:is>
          <x:t xml:space="preserve">Generic</x:t>
        </x:is>
      </x:c>
      <x:c r="L458" s="124" t="inlineStr">
        <x:is>
          <x:t xml:space="preserve">DUNNIGAN</x:t>
        </x:is>
      </x:c>
      <x:c r="M458" s="124" t="inlineStr">
        <x:is>
          <x:t xml:space="preserve">https://www.professionalwargaming.co.uk/Complete-Wargames-Handbook-Dunnigan.pdf</x:t>
        </x:is>
      </x:c>
      <x:c r="N458" s="124" t="str"/>
      <x:c r="O458" s="124" t="inlineStr">
        <x:is>
          <x:t xml:space="preserve">2026-09-23</x:t>
        </x:is>
      </x:c>
      <x:c r="P458" s="124" t="inlineStr">
        <x:is>
          <x:t xml:space="preserve">diversionary attack soak-off attack; diversion combat &amp; weapons attack purpose</x:t>
        </x:is>
      </x:c>
    </x:row>
    <x:row r="459">
      <x:c r="A459" s="124" t="inlineStr">
        <x:is>
          <x:t xml:space="preserve">WG-0458</x:t>
        </x:is>
      </x:c>
      <x:c r="B459" s="124" t="inlineStr">
        <x:is>
          <x:t xml:space="preserve">Overrun</x:t>
        </x:is>
      </x:c>
      <x:c r="C459" s="124" t="inlineStr">
        <x:is>
          <x:t xml:space="preserve">overrun attack; overrunning</x:t>
        </x:is>
      </x:c>
      <x:c r="D459" s="124" t="inlineStr">
        <x:is>
          <x:t xml:space="preserve">Combat &amp; weapons</x:t>
        </x:is>
      </x:c>
      <x:c r="E459" s="124" t="inlineStr">
        <x:is>
          <x:t xml:space="preserve">Movement-combat action</x:t>
        </x:is>
      </x:c>
      <x:c r="F459" s="124" t="inlineStr">
        <x:is>
          <x:t xml:space="preserve">An attack resolved during movement when a moving force attempts to pass through or destroy weaker opposition.</x:t>
        </x:is>
      </x:c>
      <x:c r="G459" s="124" t="inlineStr">
        <x:is>
          <x:t xml:space="preserve">Combines movement and combat into one action</x:t>
        </x:is>
      </x:c>
      <x:c r="H459" s="124" t="inlineStr">
        <x:is>
          <x:t xml:space="preserve">movement points + combat</x:t>
        </x:is>
      </x:c>
      <x:c r="I459" s="124" t="inlineStr">
        <x:is>
          <x:t xml:space="preserve">Common in operational/armour-heavy board wargames.</x:t>
        </x:is>
      </x:c>
      <x:c r="J459" s="124" t="inlineStr">
        <x:is>
          <x:t xml:space="preserve">Operational wargames</x:t>
        </x:is>
      </x:c>
      <x:c r="K459" s="124" t="inlineStr">
        <x:is>
          <x:t xml:space="preserve">Generic</x:t>
        </x:is>
      </x:c>
      <x:c r="L459" s="124" t="inlineStr">
        <x:is>
          <x:t xml:space="preserve">DUNNIGAN</x:t>
        </x:is>
      </x:c>
      <x:c r="M459" s="124" t="inlineStr">
        <x:is>
          <x:t xml:space="preserve">https://www.professionalwargaming.co.uk/Complete-Wargames-Handbook-Dunnigan.pdf</x:t>
        </x:is>
      </x:c>
      <x:c r="N459" s="124" t="str"/>
      <x:c r="O459" s="124" t="inlineStr">
        <x:is>
          <x:t xml:space="preserve">2026-09-23</x:t>
        </x:is>
      </x:c>
      <x:c r="P459" s="124" t="inlineStr">
        <x:is>
          <x:t xml:space="preserve">overrun overrun attack; overrunning combat &amp; weapons movement-combat action</x:t>
        </x:is>
      </x:c>
    </x:row>
    <x:row r="460">
      <x:c r="A460" s="124" t="inlineStr">
        <x:is>
          <x:t xml:space="preserve">WG-0459</x:t>
        </x:is>
      </x:c>
      <x:c r="B460" s="124" t="inlineStr">
        <x:is>
          <x:t xml:space="preserve">Step Loss</x:t>
        </x:is>
      </x:c>
      <x:c r="C460" s="124" t="inlineStr">
        <x:is>
          <x:t xml:space="preserve">step reduction; strength step</x:t>
        </x:is>
      </x:c>
      <x:c r="D460" s="124" t="inlineStr">
        <x:is>
          <x:t xml:space="preserve">Damage &amp; morale</x:t>
        </x:is>
      </x:c>
      <x:c r="E460" s="124" t="inlineStr">
        <x:is>
          <x:t xml:space="preserve">Strength degradation</x:t>
        </x:is>
      </x:c>
      <x:c r="F460" s="124" t="inlineStr">
        <x:is>
          <x:t xml:space="preserve">Loss of one discrete strength level from a multi-step unit without removing the entire unit.</x:t>
        </x:is>
      </x:c>
      <x:c r="G460" s="124" t="inlineStr">
        <x:is>
          <x:t xml:space="preserve">Provides granular attrition for unit counters or blocks</x:t>
        </x:is>
      </x:c>
      <x:c r="H460" s="124" t="inlineStr">
        <x:is>
          <x:t xml:space="preserve">steps</x:t>
        </x:is>
      </x:c>
      <x:c r="I460" s="124" t="inlineStr">
        <x:is>
          <x:t xml:space="preserve">Often shown by flipping or rotating the piece.</x:t>
        </x:is>
      </x:c>
      <x:c r="J460" s="124" t="inlineStr">
        <x:is>
          <x:t xml:space="preserve">Board wargames; block games</x:t>
        </x:is>
      </x:c>
      <x:c r="K460" s="124" t="inlineStr">
        <x:is>
          <x:t xml:space="preserve">Generic</x:t>
        </x:is>
      </x:c>
      <x:c r="L460" s="124" t="inlineStr">
        <x:is>
          <x:t xml:space="preserve">DUNNIGAN;GENERALSTAB</x:t>
        </x:is>
      </x:c>
      <x:c r="M460" s="124" t="inlineStr">
        <x:is>
          <x:t xml:space="preserve">https://www.professionalwargaming.co.uk/Complete-Wargames-Handbook-Dunnigan.pdf</x:t>
        </x:is>
      </x:c>
      <x:c r="N460" s="124" t="inlineStr">
        <x:is>
          <x:t xml:space="preserve">http://generalstab.org/home/glossary/</x:t>
        </x:is>
      </x:c>
      <x:c r="O460" s="124" t="inlineStr">
        <x:is>
          <x:t xml:space="preserve">2026-09-23</x:t>
        </x:is>
      </x:c>
      <x:c r="P460" s="124" t="inlineStr">
        <x:is>
          <x:t xml:space="preserve">step loss step reduction; strength step damage &amp; morale strength degradation</x:t>
        </x:is>
      </x:c>
    </x:row>
    <x:row r="461">
      <x:c r="A461" s="124" t="inlineStr">
        <x:is>
          <x:t xml:space="preserve">WG-0460</x:t>
        </x:is>
      </x:c>
      <x:c r="B461" s="124" t="inlineStr">
        <x:is>
          <x:t xml:space="preserve">Supply</x:t>
        </x:is>
      </x:c>
      <x:c r="C461" s="124" t="inlineStr">
        <x:is>
          <x:t xml:space="preserve">logistics; supplied / unsupplied</x:t>
        </x:is>
      </x:c>
      <x:c r="D461" s="124" t="inlineStr">
        <x:is>
          <x:t xml:space="preserve">Deployment &amp; army building</x:t>
        </x:is>
      </x:c>
      <x:c r="E461" s="124" t="inlineStr">
        <x:is>
          <x:t xml:space="preserve">Logistics</x:t>
        </x:is>
      </x:c>
      <x:c r="F461" s="124" t="inlineStr">
        <x:is>
          <x:t xml:space="preserve">A rule system representing access to ammunition, fuel, food or other resources needed for effective operations.</x:t>
        </x:is>
      </x:c>
      <x:c r="G461" s="124" t="inlineStr">
        <x:is>
          <x:t xml:space="preserve">Constrains movement and combat over time</x:t>
        </x:is>
      </x:c>
      <x:c r="H461" s="124" t="inlineStr">
        <x:is>
          <x:t xml:space="preserve">state / supply points / path</x:t>
        </x:is>
      </x:c>
      <x:c r="I461" s="124" t="inlineStr">
        <x:is>
          <x:t xml:space="preserve">Can be binary, traced to a source, or represented as consumable points.</x:t>
        </x:is>
      </x:c>
      <x:c r="J461" s="124" t="inlineStr">
        <x:is>
          <x:t xml:space="preserve">Operational and strategic wargames</x:t>
        </x:is>
      </x:c>
      <x:c r="K461" s="124" t="inlineStr">
        <x:is>
          <x:t xml:space="preserve">Generic</x:t>
        </x:is>
      </x:c>
      <x:c r="L461" s="124" t="inlineStr">
        <x:is>
          <x:t xml:space="preserve">DUNNIGAN</x:t>
        </x:is>
      </x:c>
      <x:c r="M461" s="124" t="inlineStr">
        <x:is>
          <x:t xml:space="preserve">https://www.professionalwargaming.co.uk/Complete-Wargames-Handbook-Dunnigan.pdf</x:t>
        </x:is>
      </x:c>
      <x:c r="N461" s="124" t="str"/>
      <x:c r="O461" s="124" t="inlineStr">
        <x:is>
          <x:t xml:space="preserve">2026-09-23</x:t>
        </x:is>
      </x:c>
      <x:c r="P461" s="124" t="inlineStr">
        <x:is>
          <x:t xml:space="preserve">supply logistics; supplied / unsupplied deployment &amp; army building logistics</x:t>
        </x:is>
      </x:c>
    </x:row>
    <x:row r="462">
      <x:c r="A462" s="124" t="inlineStr">
        <x:is>
          <x:t xml:space="preserve">WG-0461</x:t>
        </x:is>
      </x:c>
      <x:c r="B462" s="124" t="inlineStr">
        <x:is>
          <x:t xml:space="preserve">Line of Communications</x:t>
        </x:is>
      </x:c>
      <x:c r="C462" s="124" t="inlineStr">
        <x:is>
          <x:t xml:space="preserve">LOC; supply line; communications line</x:t>
        </x:is>
      </x:c>
      <x:c r="D462" s="124" t="inlineStr">
        <x:is>
          <x:t xml:space="preserve">Deployment &amp; army building</x:t>
        </x:is>
      </x:c>
      <x:c r="E462" s="124" t="inlineStr">
        <x:is>
          <x:t xml:space="preserve">Logistics</x:t>
        </x:is>
      </x:c>
      <x:c r="F462" s="124" t="inlineStr">
        <x:is>
          <x:t xml:space="preserve">A route connecting a force to command, supply, reinforcement or withdrawal sources.</x:t>
        </x:is>
      </x:c>
      <x:c r="G462" s="124" t="inlineStr">
        <x:is>
          <x:t xml:space="preserve">Links battlefield position to logistics and command</x:t>
        </x:is>
      </x:c>
      <x:c r="H462" s="124" t="inlineStr">
        <x:is>
          <x:t xml:space="preserve">path / route</x:t>
        </x:is>
      </x:c>
      <x:c r="I462" s="124" t="inlineStr">
        <x:is>
          <x:t xml:space="preserve">Often tested for blockage by enemy zones, terrain or distance.</x:t>
        </x:is>
      </x:c>
      <x:c r="J462" s="124" t="inlineStr">
        <x:is>
          <x:t xml:space="preserve">Operational and strategic wargames</x:t>
        </x:is>
      </x:c>
      <x:c r="K462" s="124" t="inlineStr">
        <x:is>
          <x:t xml:space="preserve">Generic</x:t>
        </x:is>
      </x:c>
      <x:c r="L462" s="124" t="inlineStr">
        <x:is>
          <x:t xml:space="preserve">GENERALSTAB</x:t>
        </x:is>
      </x:c>
      <x:c r="M462" s="124" t="inlineStr">
        <x:is>
          <x:t xml:space="preserve">http://generalstab.org/home/glossary/</x:t>
        </x:is>
      </x:c>
      <x:c r="N462" s="124" t="str"/>
      <x:c r="O462" s="124" t="inlineStr">
        <x:is>
          <x:t xml:space="preserve">2026-09-23</x:t>
        </x:is>
      </x:c>
      <x:c r="P462" s="124" t="inlineStr">
        <x:is>
          <x:t xml:space="preserve">line of communications loc; supply line; communications line deployment &amp; army building logistics</x:t>
        </x:is>
      </x:c>
    </x:row>
    <x:row r="463">
      <x:c r="A463" s="124" t="inlineStr">
        <x:is>
          <x:t xml:space="preserve">WG-0462</x:t>
        </x:is>
      </x:c>
      <x:c r="B463" s="124" t="inlineStr">
        <x:is>
          <x:t xml:space="preserve">Order of Battle</x:t>
        </x:is>
      </x:c>
      <x:c r="C463" s="124" t="inlineStr">
        <x:is>
          <x:t xml:space="preserve">OB; OOB; force order</x:t>
        </x:is>
      </x:c>
      <x:c r="D463" s="124" t="inlineStr">
        <x:is>
          <x:t xml:space="preserve">Deployment &amp; army building</x:t>
        </x:is>
      </x:c>
      <x:c r="E463" s="124" t="inlineStr">
        <x:is>
          <x:t xml:space="preserve">Force organisation</x:t>
        </x:is>
      </x:c>
      <x:c r="F463" s="124" t="inlineStr">
        <x:is>
          <x:t xml:space="preserve">A structured listing of the units, formations and sometimes equipment available to a side.</x:t>
        </x:is>
      </x:c>
      <x:c r="G463" s="124" t="inlineStr">
        <x:is>
          <x:t xml:space="preserve">Defines historical or scenario force composition</x:t>
        </x:is>
      </x:c>
      <x:c r="H463" s="124" t="inlineStr">
        <x:is>
          <x:t xml:space="preserve">list / hierarchy</x:t>
        </x:is>
      </x:c>
      <x:c r="I463" s="124" t="inlineStr">
        <x:is>
          <x:t xml:space="preserve">Different from a player's final army list when the OOB includes forces not immediately deployed.</x:t>
        </x:is>
      </x:c>
      <x:c r="J463" s="124" t="inlineStr">
        <x:is>
          <x:t xml:space="preserve">Historical wargames</x:t>
        </x:is>
      </x:c>
      <x:c r="K463" s="124" t="inlineStr">
        <x:is>
          <x:t xml:space="preserve">Generic</x:t>
        </x:is>
      </x:c>
      <x:c r="L463" s="124" t="inlineStr">
        <x:is>
          <x:t xml:space="preserve">GENERALSTAB</x:t>
        </x:is>
      </x:c>
      <x:c r="M463" s="124" t="inlineStr">
        <x:is>
          <x:t xml:space="preserve">http://generalstab.org/home/glossary/</x:t>
        </x:is>
      </x:c>
      <x:c r="N463" s="124" t="str"/>
      <x:c r="O463" s="124" t="inlineStr">
        <x:is>
          <x:t xml:space="preserve">2026-09-23</x:t>
        </x:is>
      </x:c>
      <x:c r="P463" s="124" t="inlineStr">
        <x:is>
          <x:t xml:space="preserve">order of battle ob; oob; force order deployment &amp; army building force organisation</x:t>
        </x:is>
      </x:c>
    </x:row>
    <x:row r="464">
      <x:c r="A464" s="124" t="inlineStr">
        <x:is>
          <x:t xml:space="preserve">WG-0463</x:t>
        </x:is>
      </x:c>
      <x:c r="B464" s="124" t="inlineStr">
        <x:is>
          <x:t xml:space="preserve">Percentile Dice</x:t>
        </x:is>
      </x:c>
      <x:c r="C464" s="124" t="inlineStr">
        <x:is>
          <x:t xml:space="preserve">D100; d%; percentile roll</x:t>
        </x:is>
      </x:c>
      <x:c r="D464" s="124" t="inlineStr">
        <x:is>
          <x:t xml:space="preserve">Resolution &amp; tests</x:t>
        </x:is>
      </x:c>
      <x:c r="E464" s="124" t="inlineStr">
        <x:is>
          <x:t xml:space="preserve">Dice notation</x:t>
        </x:is>
      </x:c>
      <x:c r="F464" s="124" t="inlineStr">
        <x:is>
          <x:t xml:space="preserve">A random result from 1 to 100, commonly generated with two ten-sided dice.</x:t>
        </x:is>
      </x:c>
      <x:c r="G464" s="124" t="inlineStr">
        <x:is>
          <x:t xml:space="preserve">Provides fine-grained probability resolution</x:t>
        </x:is>
      </x:c>
      <x:c r="H464" s="124" t="inlineStr">
        <x:is>
          <x:t xml:space="preserve">1–100</x:t>
        </x:is>
      </x:c>
      <x:c r="I464" s="124" t="inlineStr">
        <x:is>
          <x:t xml:space="preserve">Can also be represented by a single hundred-sided die or digital randomiser.</x:t>
        </x:is>
      </x:c>
      <x:c r="J464" s="124" t="inlineStr">
        <x:is>
          <x:t xml:space="preserve">Simulation and roleplaying games</x:t>
        </x:is>
      </x:c>
      <x:c r="K464" s="124" t="inlineStr">
        <x:is>
          <x:t xml:space="preserve">Generic</x:t>
        </x:is>
      </x:c>
      <x:c r="L464" s="124" t="inlineStr">
        <x:is>
          <x:t xml:space="preserve">GENERALSTAB</x:t>
        </x:is>
      </x:c>
      <x:c r="M464" s="124" t="inlineStr">
        <x:is>
          <x:t xml:space="preserve">http://generalstab.org/home/glossary/</x:t>
        </x:is>
      </x:c>
      <x:c r="N464" s="124" t="str"/>
      <x:c r="O464" s="124" t="inlineStr">
        <x:is>
          <x:t xml:space="preserve">2026-09-23</x:t>
        </x:is>
      </x:c>
      <x:c r="P464" s="124" t="inlineStr">
        <x:is>
          <x:t xml:space="preserve">percentile dice d100; d%; percentile roll resolution &amp; tests dice notation</x:t>
        </x:is>
      </x:c>
    </x:row>
    <x:row r="465">
      <x:c r="A465" s="124" t="inlineStr">
        <x:is>
          <x:t xml:space="preserve">WG-0464</x:t>
        </x:is>
      </x:c>
      <x:c r="B465" s="124" t="inlineStr">
        <x:is>
          <x:t xml:space="preserve">D66</x:t>
        </x:is>
      </x:c>
      <x:c r="C465" s="124" t="inlineStr">
        <x:is>
          <x:t xml:space="preserve">D66 table; two-digit D6</x:t>
        </x:is>
      </x:c>
      <x:c r="D465" s="124" t="inlineStr">
        <x:is>
          <x:t xml:space="preserve">Resolution &amp; tests</x:t>
        </x:is>
      </x:c>
      <x:c r="E465" s="124" t="inlineStr">
        <x:is>
          <x:t xml:space="preserve">Dice notation</x:t>
        </x:is>
      </x:c>
      <x:c r="F465" s="124" t="inlineStr">
        <x:is>
          <x:t xml:space="preserve">Roll two D6 and read one as the tens digit and one as the units digit, producing 36 equally likely labelled results from 11 to 66.</x:t>
        </x:is>
      </x:c>
      <x:c r="G465" s="124" t="inlineStr">
        <x:is>
          <x:t xml:space="preserve">Indexes a 36-entry random table</x:t>
        </x:is>
      </x:c>
      <x:c r="H465" s="124" t="inlineStr">
        <x:is>
          <x:t xml:space="preserve">11–66 labels</x:t>
        </x:is>
      </x:c>
      <x:c r="I465" s="124" t="inlineStr">
        <x:is>
          <x:t xml:space="preserve">Not the same distribution as adding 2D6.</x:t>
        </x:is>
      </x:c>
      <x:c r="J465" s="124" t="inlineStr">
        <x:is>
          <x:t xml:space="preserve">Tabletop wargames; roleplaying games</x:t>
        </x:is>
      </x:c>
      <x:c r="K465" s="124" t="inlineStr">
        <x:is>
          <x:t xml:space="preserve">Generic</x:t>
        </x:is>
      </x:c>
      <x:c r="L465" s="124" t="inlineStr">
        <x:is>
          <x:t xml:space="preserve">ARMCHAIR</x:t>
        </x:is>
      </x:c>
      <x:c r="M465" s="124" t="inlineStr">
        <x:is>
          <x:t xml:space="preserve">https://armchairdragoons.com/wargaming-terms/</x:t>
        </x:is>
      </x:c>
      <x:c r="N465" s="124" t="str"/>
      <x:c r="O465" s="124" t="inlineStr">
        <x:is>
          <x:t xml:space="preserve">2026-09-23</x:t>
        </x:is>
      </x:c>
      <x:c r="P465" s="124" t="inlineStr">
        <x:is>
          <x:t xml:space="preserve">d66 d66 table; two-digit d6 resolution &amp; tests dice notation</x:t>
        </x:is>
      </x:c>
    </x:row>
    <x:row r="466">
      <x:c r="A466" s="124" t="inlineStr">
        <x:is>
          <x:t xml:space="preserve">WG-0465</x:t>
        </x:is>
      </x:c>
      <x:c r="B466" s="124" t="inlineStr">
        <x:is>
          <x:t xml:space="preserve">Tactical Scale</x:t>
        </x:is>
      </x:c>
      <x:c r="C466" s="124" t="inlineStr">
        <x:is>
          <x:t xml:space="preserve">tactical level; tactical game</x:t>
        </x:is>
      </x:c>
      <x:c r="D466" s="124" t="inlineStr">
        <x:is>
          <x:t xml:space="preserve">Game format &amp; scale</x:t>
        </x:is>
      </x:c>
      <x:c r="E466" s="124" t="inlineStr">
        <x:is>
          <x:t xml:space="preserve">Command scale</x:t>
        </x:is>
      </x:c>
      <x:c r="F466" s="124" t="inlineStr">
        <x:is>
          <x:t xml:space="preserve">A game scale centred on immediate battlefield manoeuvre and combat by relatively small formations.</x:t>
        </x:is>
      </x:c>
      <x:c r="G466" s="124" t="inlineStr">
        <x:is>
          <x:t xml:space="preserve">Sets decision and unit abstraction</x:t>
        </x:is>
      </x:c>
      <x:c r="H466" s="124" t="inlineStr">
        <x:is>
          <x:t xml:space="preserve">scale category</x:t>
        </x:is>
      </x:c>
      <x:c r="I466" s="124" t="inlineStr">
        <x:is>
          <x:t xml:space="preserve">Exact unit sizes vary by game; treat this as a spectrum rather than a hard universal boundary.</x:t>
        </x:is>
      </x:c>
      <x:c r="J466" s="124" t="inlineStr">
        <x:is>
          <x:t xml:space="preserve">Cross-system</x:t>
        </x:is>
      </x:c>
      <x:c r="K466" s="124" t="inlineStr">
        <x:is>
          <x:t xml:space="preserve">Generic</x:t>
        </x:is>
      </x:c>
      <x:c r="L466" s="124" t="inlineStr">
        <x:is>
          <x:t xml:space="preserve">ARMCHAIR</x:t>
        </x:is>
      </x:c>
      <x:c r="M466" s="124" t="inlineStr">
        <x:is>
          <x:t xml:space="preserve">https://armchairdragoons.com/wargaming-terms/</x:t>
        </x:is>
      </x:c>
      <x:c r="N466" s="124" t="str"/>
      <x:c r="O466" s="124" t="inlineStr">
        <x:is>
          <x:t xml:space="preserve">2026-09-23</x:t>
        </x:is>
      </x:c>
      <x:c r="P466" s="124" t="inlineStr">
        <x:is>
          <x:t xml:space="preserve">tactical scale tactical level; tactical game game format &amp; scale command scale</x:t>
        </x:is>
      </x:c>
    </x:row>
    <x:row r="467">
      <x:c r="A467" s="124" t="inlineStr">
        <x:is>
          <x:t xml:space="preserve">WG-0466</x:t>
        </x:is>
      </x:c>
      <x:c r="B467" s="124" t="inlineStr">
        <x:is>
          <x:t xml:space="preserve">Operational Scale</x:t>
        </x:is>
      </x:c>
      <x:c r="C467" s="124" t="inlineStr">
        <x:is>
          <x:t xml:space="preserve">operational level; operational game</x:t>
        </x:is>
      </x:c>
      <x:c r="D467" s="124" t="inlineStr">
        <x:is>
          <x:t xml:space="preserve">Game format &amp; scale</x:t>
        </x:is>
      </x:c>
      <x:c r="E467" s="124" t="inlineStr">
        <x:is>
          <x:t xml:space="preserve">Command scale</x:t>
        </x:is>
      </x:c>
      <x:c r="F467" s="124" t="inlineStr">
        <x:is>
          <x:t xml:space="preserve">A game scale concerned with campaigns, manoeuvre of larger formations, logistics and linked battles.</x:t>
        </x:is>
      </x:c>
      <x:c r="G467" s="124" t="inlineStr">
        <x:is>
          <x:t xml:space="preserve">Bridges tactical combat and strategic war direction</x:t>
        </x:is>
      </x:c>
      <x:c r="H467" s="124" t="inlineStr">
        <x:is>
          <x:t xml:space="preserve">scale category</x:t>
        </x:is>
      </x:c>
      <x:c r="I467" s="124" t="inlineStr">
        <x:is>
          <x:t xml:space="preserve">Unit and time scales vary widely.</x:t>
        </x:is>
      </x:c>
      <x:c r="J467" s="124" t="inlineStr">
        <x:is>
          <x:t xml:space="preserve">Cross-system</x:t>
        </x:is>
      </x:c>
      <x:c r="K467" s="124" t="inlineStr">
        <x:is>
          <x:t xml:space="preserve">Generic</x:t>
        </x:is>
      </x:c>
      <x:c r="L467" s="124" t="inlineStr">
        <x:is>
          <x:t xml:space="preserve">ARMCHAIR</x:t>
        </x:is>
      </x:c>
      <x:c r="M467" s="124" t="inlineStr">
        <x:is>
          <x:t xml:space="preserve">https://armchairdragoons.com/wargaming-terms/</x:t>
        </x:is>
      </x:c>
      <x:c r="N467" s="124" t="str"/>
      <x:c r="O467" s="124" t="inlineStr">
        <x:is>
          <x:t xml:space="preserve">2026-09-23</x:t>
        </x:is>
      </x:c>
      <x:c r="P467" s="124" t="inlineStr">
        <x:is>
          <x:t xml:space="preserve">operational scale operational level; operational game game format &amp; scale command scale</x:t>
        </x:is>
      </x:c>
    </x:row>
    <x:row r="468">
      <x:c r="A468" s="124" t="inlineStr">
        <x:is>
          <x:t xml:space="preserve">WG-0467</x:t>
        </x:is>
      </x:c>
      <x:c r="B468" s="124" t="inlineStr">
        <x:is>
          <x:t xml:space="preserve">Strategic Scale</x:t>
        </x:is>
      </x:c>
      <x:c r="C468" s="124" t="inlineStr">
        <x:is>
          <x:t xml:space="preserve">strategic level; strategic game</x:t>
        </x:is>
      </x:c>
      <x:c r="D468" s="124" t="inlineStr">
        <x:is>
          <x:t xml:space="preserve">Game format &amp; scale</x:t>
        </x:is>
      </x:c>
      <x:c r="E468" s="124" t="inlineStr">
        <x:is>
          <x:t xml:space="preserve">Command scale</x:t>
        </x:is>
      </x:c>
      <x:c r="F468" s="124" t="inlineStr">
        <x:is>
          <x:t xml:space="preserve">A game scale focused on theatre-wide or national military decisions, resources and major formations.</x:t>
        </x:is>
      </x:c>
      <x:c r="G468" s="124" t="inlineStr">
        <x:is>
          <x:t xml:space="preserve">Models high-level war direction</x:t>
        </x:is>
      </x:c>
      <x:c r="H468" s="124" t="inlineStr">
        <x:is>
          <x:t xml:space="preserve">scale category</x:t>
        </x:is>
      </x:c>
      <x:c r="I468" s="124" t="inlineStr">
        <x:is>
          <x:t xml:space="preserve">May abstract individual battles heavily.</x:t>
        </x:is>
      </x:c>
      <x:c r="J468" s="124" t="inlineStr">
        <x:is>
          <x:t xml:space="preserve">Cross-system</x:t>
        </x:is>
      </x:c>
      <x:c r="K468" s="124" t="inlineStr">
        <x:is>
          <x:t xml:space="preserve">Generic</x:t>
        </x:is>
      </x:c>
      <x:c r="L468" s="124" t="inlineStr">
        <x:is>
          <x:t xml:space="preserve">ARMCHAIR</x:t>
        </x:is>
      </x:c>
      <x:c r="M468" s="124" t="inlineStr">
        <x:is>
          <x:t xml:space="preserve">https://armchairdragoons.com/wargaming-terms/</x:t>
        </x:is>
      </x:c>
      <x:c r="N468" s="124" t="str"/>
      <x:c r="O468" s="124" t="inlineStr">
        <x:is>
          <x:t xml:space="preserve">2026-09-23</x:t>
        </x:is>
      </x:c>
      <x:c r="P468" s="124" t="inlineStr">
        <x:is>
          <x:t xml:space="preserve">strategic scale strategic level; strategic game game format &amp; scale command scale</x:t>
        </x:is>
      </x:c>
    </x:row>
    <x:row r="469">
      <x:c r="A469" s="124" t="inlineStr">
        <x:is>
          <x:t xml:space="preserve">WG-0468</x:t>
        </x:is>
      </x:c>
      <x:c r="B469" s="124" t="inlineStr">
        <x:is>
          <x:t xml:space="preserve">Grand Strategic Scale</x:t>
        </x:is>
      </x:c>
      <x:c r="C469" s="124" t="inlineStr">
        <x:is>
          <x:t xml:space="preserve">grand strategy; grand strategic</x:t>
        </x:is>
      </x:c>
      <x:c r="D469" s="124" t="inlineStr">
        <x:is>
          <x:t xml:space="preserve">Game format &amp; scale</x:t>
        </x:is>
      </x:c>
      <x:c r="E469" s="124" t="inlineStr">
        <x:is>
          <x:t xml:space="preserve">Command scale</x:t>
        </x:is>
      </x:c>
      <x:c r="F469" s="124" t="inlineStr">
        <x:is>
          <x:t xml:space="preserve">A very high-level game scale including military, economic, diplomatic or global/theatre-wide decisions.</x:t>
        </x:is>
      </x:c>
      <x:c r="G469" s="124" t="inlineStr">
        <x:is>
          <x:t xml:space="preserve">Models war as a broad political and economic system</x:t>
        </x:is>
      </x:c>
      <x:c r="H469" s="124" t="inlineStr">
        <x:is>
          <x:t xml:space="preserve">scale category</x:t>
        </x:is>
      </x:c>
      <x:c r="I469" s="124" t="inlineStr">
        <x:is>
          <x:t xml:space="preserve">Often spans long periods and very large geography.</x:t>
        </x:is>
      </x:c>
      <x:c r="J469" s="124" t="inlineStr">
        <x:is>
          <x:t xml:space="preserve">Cross-system</x:t>
        </x:is>
      </x:c>
      <x:c r="K469" s="124" t="inlineStr">
        <x:is>
          <x:t xml:space="preserve">Generic</x:t>
        </x:is>
      </x:c>
      <x:c r="L469" s="124" t="inlineStr">
        <x:is>
          <x:t xml:space="preserve">ARMCHAIR</x:t>
        </x:is>
      </x:c>
      <x:c r="M469" s="124" t="inlineStr">
        <x:is>
          <x:t xml:space="preserve">https://armchairdragoons.com/wargaming-terms/</x:t>
        </x:is>
      </x:c>
      <x:c r="N469" s="124" t="str"/>
      <x:c r="O469" s="124" t="inlineStr">
        <x:is>
          <x:t xml:space="preserve">2026-09-23</x:t>
        </x:is>
      </x:c>
      <x:c r="P469" s="124" t="inlineStr">
        <x:is>
          <x:t xml:space="preserve">grand strategic scale grand strategy; grand strategic game format &amp; scale command scale</x:t>
        </x:is>
      </x:c>
    </x:row>
    <x:row r="470">
      <x:c r="A470" s="124" t="inlineStr">
        <x:is>
          <x:t xml:space="preserve">WG-0469</x:t>
        </x:is>
      </x:c>
      <x:c r="B470" s="124" t="inlineStr">
        <x:is>
          <x:t xml:space="preserve">Firepower Ratio</x:t>
        </x:is>
      </x:c>
      <x:c r="C470" s="124" t="inlineStr">
        <x:is>
          <x:t xml:space="preserve">firepower odds; fire ratio [ambiguous]</x:t>
        </x:is>
      </x:c>
      <x:c r="D470" s="124" t="inlineStr">
        <x:is>
          <x:t xml:space="preserve">Resolution &amp; tests</x:t>
        </x:is>
      </x:c>
      <x:c r="E470" s="124" t="inlineStr">
        <x:is>
          <x:t xml:space="preserve">Combat ratio</x:t>
        </x:is>
      </x:c>
      <x:c r="F470" s="124" t="inlineStr">
        <x:is>
          <x:t xml:space="preserve">A ratio comparing the effective firepower assigned to opposing forces before or during combat resolution.</x:t>
        </x:is>
      </x:c>
      <x:c r="G470" s="124" t="inlineStr">
        <x:is>
          <x:t xml:space="preserve">Normalises relative ranged/combat power</x:t>
        </x:is>
      </x:c>
      <x:c r="H470" s="124" t="inlineStr">
        <x:is>
          <x:t xml:space="preserve">ratio</x:t>
        </x:is>
      </x:c>
      <x:c r="I470" s="124" t="inlineStr">
        <x:is>
          <x:t xml:space="preserve">Use 'fire ratio' only as an alias if a source actually defines it; 'firepower ratio' is the clearer canonical term.</x:t>
        </x:is>
      </x:c>
      <x:c r="J470" s="124" t="inlineStr">
        <x:is>
          <x:t xml:space="preserve">Professional/simulation wargaming</x:t>
        </x:is>
      </x:c>
      <x:c r="K470" s="124" t="inlineStr">
        <x:is>
          <x:t xml:space="preserve">Generic</x:t>
        </x:is>
      </x:c>
      <x:c r="L470" s="124" t="inlineStr">
        <x:is>
          <x:t xml:space="preserve">DUNNIGAN</x:t>
        </x:is>
      </x:c>
      <x:c r="M470" s="124" t="inlineStr">
        <x:is>
          <x:t xml:space="preserve">https://www.professionalwargaming.co.uk/Complete-Wargames-Handbook-Dunnigan.pdf</x:t>
        </x:is>
      </x:c>
      <x:c r="N470" s="124" t="str"/>
      <x:c r="O470" s="124" t="inlineStr">
        <x:is>
          <x:t xml:space="preserve">2026-09-23</x:t>
        </x:is>
      </x:c>
      <x:c r="P470" s="124" t="inlineStr">
        <x:is>
          <x:t xml:space="preserve">firepower ratio firepower odds; fire ratio [ambiguous] resolution &amp; tests combat ratio</x:t>
        </x:is>
      </x:c>
    </x:row>
    <x:row r="471">
      <x:c r="A471" t="inlineStr">
        <x:is>
          <x:t xml:space="preserve">WG-0470</x:t>
        </x:is>
      </x:c>
      <x:c r="B471" t="inlineStr">
        <x:is>
          <x:t xml:space="preserve">Target Movement Modifier</x:t>
        </x:is>
      </x:c>
      <x:c r="C471" t="inlineStr">
        <x:is>
          <x:t xml:space="preserve">TMM; target movement modifier</x:t>
        </x:is>
      </x:c>
      <x:c r="D471" t="inlineStr">
        <x:is>
          <x:t xml:space="preserve">Targeting &amp; visibility</x:t>
        </x:is>
      </x:c>
      <x:c r="E471" t="inlineStr">
        <x:is>
          <x:t xml:space="preserve">Movement defence</x:t>
        </x:is>
      </x:c>
      <x:c r="F471" t="inlineStr">
        <x:is>
          <x:t xml:space="preserve">A defensive attack modifier derived from how effectively a unit moved.</x:t>
        </x:is>
      </x:c>
      <x:c r="G471" t="inlineStr">
        <x:is>
          <x:t xml:space="preserve">Turns mobility into harder targeting</x:t>
        </x:is>
      </x:c>
      <x:c r="H471" t="inlineStr">
        <x:is>
          <x:t xml:space="preserve">signed modifier</x:t>
        </x:is>
      </x:c>
      <x:c r="I471" t="inlineStr">
        <x:is>
          <x:t xml:space="preserve">Do not confuse with an attacker's movement modifier.</x:t>
        </x:is>
      </x:c>
      <x:c r="J471" t="inlineStr">
        <x:is>
          <x:t xml:space="preserve">BattleTech: Alpha Strike</x:t>
        </x:is>
      </x:c>
      <x:c r="K471" t="inlineStr">
        <x:is>
          <x:t xml:space="preserve">BattleTech-specific</x:t>
        </x:is>
      </x:c>
      <x:c r="L471" t="inlineStr">
        <x:is>
          <x:t xml:space="preserve">BT-AS26</x:t>
        </x:is>
      </x:c>
      <x:c r="M471" t="inlineStr">
        <x:is>
          <x:t xml:space="preserve">https://battletech.com/wp-content/uploads/2026/01/Alpha-Strike-Box-Set-Quick-Start-Rulebook-3rd-Print-12-29a.pdf</x:t>
        </x:is>
      </x:c>
      <x:c r="O471" t="inlineStr">
        <x:is>
          <x:t xml:space="preserve">2026-09-23</x:t>
        </x:is>
      </x:c>
      <x:c r="P471" t="inlineStr">
        <x:is>
          <x:t xml:space="preserve">target movement modifier tmm; target movement modifier targeting &amp; visibility movement defence</x:t>
        </x:is>
      </x:c>
    </x:row>
    <x:row r="472">
      <x:c r="A472" t="inlineStr">
        <x:is>
          <x:t xml:space="preserve">WG-0471</x:t>
        </x:is>
      </x:c>
      <x:c r="B472" t="inlineStr">
        <x:is>
          <x:t xml:space="preserve">Point Value</x:t>
        </x:is>
      </x:c>
      <x:c r="C472" t="inlineStr">
        <x:is>
          <x:t xml:space="preserve">PV; unit point value</x:t>
        </x:is>
      </x:c>
      <x:c r="D472" t="inlineStr">
        <x:is>
          <x:t xml:space="preserve">Deployment &amp; army building</x:t>
        </x:is>
      </x:c>
      <x:c r="E472" t="inlineStr">
        <x:is>
          <x:t xml:space="preserve">List building</x:t>
        </x:is>
      </x:c>
      <x:c r="F472" t="inlineStr">
        <x:is>
          <x:t xml:space="preserve">A unit's approximate battlefield value used when building opposing forces.</x:t>
        </x:is>
      </x:c>
      <x:c r="G472" t="inlineStr">
        <x:is>
          <x:t xml:space="preserve">Budgets force strength</x:t>
        </x:is>
      </x:c>
      <x:c r="H472" t="inlineStr">
        <x:is>
          <x:t xml:space="preserve">integer points</x:t>
        </x:is>
      </x:c>
      <x:c r="I472" t="inlineStr">
        <x:is>
          <x:t xml:space="preserve">Same design family as points cost but retained because PV is a formal profile field.</x:t>
        </x:is>
      </x:c>
      <x:c r="J472" t="inlineStr">
        <x:is>
          <x:t xml:space="preserve">BattleTech: Alpha Strike</x:t>
        </x:is>
      </x:c>
      <x:c r="K472" t="inlineStr">
        <x:is>
          <x:t xml:space="preserve">System-specific label, generic concept</x:t>
        </x:is>
      </x:c>
      <x:c r="L472" t="inlineStr">
        <x:is>
          <x:t xml:space="preserve">BT-AS26</x:t>
        </x:is>
      </x:c>
      <x:c r="M472" t="inlineStr">
        <x:is>
          <x:t xml:space="preserve">https://battletech.com/wp-content/uploads/2026/01/Alpha-Strike-Box-Set-Quick-Start-Rulebook-3rd-Print-12-29a.pdf</x:t>
        </x:is>
      </x:c>
      <x:c r="O472" t="inlineStr">
        <x:is>
          <x:t xml:space="preserve">2026-09-23</x:t>
        </x:is>
      </x:c>
      <x:c r="P472" t="inlineStr">
        <x:is>
          <x:t xml:space="preserve">point value pv; unit point value deployment &amp; army building list building</x:t>
        </x:is>
      </x:c>
    </x:row>
    <x:row r="473">
      <x:c r="A473" t="inlineStr">
        <x:is>
          <x:t xml:space="preserve">WG-0472</x:t>
        </x:is>
      </x:c>
      <x:c r="B473" t="inlineStr">
        <x:is>
          <x:t xml:space="preserve">Overheat Value</x:t>
        </x:is>
      </x:c>
      <x:c r="C473" t="inlineStr">
        <x:is>
          <x:t xml:space="preserve">OV; overheat rating</x:t>
        </x:is>
      </x:c>
      <x:c r="D473" t="inlineStr">
        <x:is>
          <x:t xml:space="preserve">Combat &amp; weapons</x:t>
        </x:is>
      </x:c>
      <x:c r="E473" t="inlineStr">
        <x:is>
          <x:t xml:space="preserve">Heat / risk statistic</x:t>
        </x:is>
      </x:c>
      <x:c r="F473" t="inlineStr">
        <x:is>
          <x:t xml:space="preserve">The maximum extra attack output a unit may deliberately generate by accepting heat.</x:t>
        </x:is>
      </x:c>
      <x:c r="G473" t="inlineStr">
        <x:is>
          <x:t xml:space="preserve">Trades future efficiency for immediate damage</x:t>
        </x:is>
      </x:c>
      <x:c r="H473" t="inlineStr">
        <x:is>
          <x:t xml:space="preserve">integer</x:t>
        </x:is>
      </x:c>
      <x:c r="I473" t="inlineStr">
        <x:is>
          <x:t xml:space="preserve">A push-your-luck resource ceiling rather than stored heat itself.</x:t>
        </x:is>
      </x:c>
      <x:c r="J473" t="inlineStr">
        <x:is>
          <x:t xml:space="preserve">BattleTech: Alpha Strike</x:t>
        </x:is>
      </x:c>
      <x:c r="K473" t="inlineStr">
        <x:is>
          <x:t xml:space="preserve">System-specific</x:t>
        </x:is>
      </x:c>
      <x:c r="L473" t="inlineStr">
        <x:is>
          <x:t xml:space="preserve">BT-AS26</x:t>
        </x:is>
      </x:c>
      <x:c r="M473" t="inlineStr">
        <x:is>
          <x:t xml:space="preserve">https://battletech.com/wp-content/uploads/2026/01/Alpha-Strike-Box-Set-Quick-Start-Rulebook-3rd-Print-12-29a.pdf</x:t>
        </x:is>
      </x:c>
      <x:c r="O473" t="inlineStr">
        <x:is>
          <x:t xml:space="preserve">2026-09-23</x:t>
        </x:is>
      </x:c>
      <x:c r="P473" t="inlineStr">
        <x:is>
          <x:t xml:space="preserve">overheat value ov; overheat rating combat &amp; weapons heat / risk statistic</x:t>
        </x:is>
      </x:c>
    </x:row>
    <x:row r="474">
      <x:c r="A474" t="inlineStr">
        <x:is>
          <x:t xml:space="preserve">WG-0473</x:t>
        </x:is>
      </x:c>
      <x:c r="B474" t="inlineStr">
        <x:is>
          <x:t xml:space="preserve">Heat Level</x:t>
        </x:is>
      </x:c>
      <x:c r="C474" t="inlineStr">
        <x:is>
          <x:t xml:space="preserve">heat; current heat</x:t>
        </x:is>
      </x:c>
      <x:c r="D474" t="inlineStr">
        <x:is>
          <x:t xml:space="preserve">Damage &amp; morale</x:t>
        </x:is>
      </x:c>
      <x:c r="E474" t="inlineStr">
        <x:is>
          <x:t xml:space="preserve">Heat state</x:t>
        </x:is>
      </x:c>
      <x:c r="F474" t="inlineStr">
        <x:is>
          <x:t xml:space="preserve">The current amount of accumulated heat affecting a machine's movement, targeting or operation.</x:t>
        </x:is>
      </x:c>
      <x:c r="G474" t="inlineStr">
        <x:is>
          <x:t xml:space="preserve">Tracks temporary self-inflicted degradation</x:t>
        </x:is>
      </x:c>
      <x:c r="H474" t="inlineStr">
        <x:is>
          <x:t xml:space="preserve">0-N scale</x:t>
        </x:is>
      </x:c>
      <x:c r="I474" t="inlineStr">
        <x:is>
          <x:t xml:space="preserve">Heat can be self-generated or externally inflicted.</x:t>
        </x:is>
      </x:c>
      <x:c r="J474" t="inlineStr">
        <x:is>
          <x:t xml:space="preserve">BattleTech; mech games</x:t>
        </x:is>
      </x:c>
      <x:c r="K474" t="inlineStr">
        <x:is>
          <x:t xml:space="preserve">Generic mech-game concept</x:t>
        </x:is>
      </x:c>
      <x:c r="L474" t="inlineStr">
        <x:is>
          <x:t xml:space="preserve">BT-AS26</x:t>
        </x:is>
      </x:c>
      <x:c r="M474" t="inlineStr">
        <x:is>
          <x:t xml:space="preserve">https://battletech.com/wp-content/uploads/2026/01/Alpha-Strike-Box-Set-Quick-Start-Rulebook-3rd-Print-12-29a.pdf</x:t>
        </x:is>
      </x:c>
      <x:c r="O474" t="inlineStr">
        <x:is>
          <x:t xml:space="preserve">2026-09-23</x:t>
        </x:is>
      </x:c>
      <x:c r="P474" t="inlineStr">
        <x:is>
          <x:t xml:space="preserve">heat level heat; current heat damage &amp; morale heat state</x:t>
        </x:is>
      </x:c>
    </x:row>
    <x:row r="475">
      <x:c r="A475" t="inlineStr">
        <x:is>
          <x:t xml:space="preserve">WG-0474</x:t>
        </x:is>
      </x:c>
      <x:c r="B475" t="inlineStr">
        <x:is>
          <x:t xml:space="preserve">Heat Scale</x:t>
        </x:is>
      </x:c>
      <x:c r="C475" t="inlineStr">
        <x:is>
          <x:t xml:space="preserve">heat track; heat meter</x:t>
        </x:is>
      </x:c>
      <x:c r="D475" t="inlineStr">
        <x:is>
          <x:t xml:space="preserve">Damage &amp; morale</x:t>
        </x:is>
      </x:c>
      <x:c r="E475" t="inlineStr">
        <x:is>
          <x:t xml:space="preserve">Resource/state track</x:t>
        </x:is>
      </x:c>
      <x:c r="F475" t="inlineStr">
        <x:is>
          <x:t xml:space="preserve">A track used to record accumulated heat and thresholds such as shutdown.</x:t>
        </x:is>
      </x:c>
      <x:c r="G475" t="inlineStr">
        <x:is>
          <x:t xml:space="preserve">Externalises thermal state</x:t>
        </x:is>
      </x:c>
      <x:c r="H475" t="inlineStr">
        <x:is>
          <x:t xml:space="preserve">boxes / levels</x:t>
        </x:is>
      </x:c>
      <x:c r="I475" t="inlineStr">
        <x:is>
          <x:t xml:space="preserve">Useful design pattern for machines whose output creates delayed penalties.</x:t>
        </x:is>
      </x:c>
      <x:c r="J475" t="inlineStr">
        <x:is>
          <x:t xml:space="preserve">BattleTech: Alpha Strike</x:t>
        </x:is>
      </x:c>
      <x:c r="K475" t="inlineStr">
        <x:is>
          <x:t xml:space="preserve">Generic mech-game concept</x:t>
        </x:is>
      </x:c>
      <x:c r="L475" t="inlineStr">
        <x:is>
          <x:t xml:space="preserve">BT-AS26</x:t>
        </x:is>
      </x:c>
      <x:c r="M475" t="inlineStr">
        <x:is>
          <x:t xml:space="preserve">https://battletech.com/wp-content/uploads/2026/01/Alpha-Strike-Box-Set-Quick-Start-Rulebook-3rd-Print-12-29a.pdf</x:t>
        </x:is>
      </x:c>
      <x:c r="O475" t="inlineStr">
        <x:is>
          <x:t xml:space="preserve">2026-09-23</x:t>
        </x:is>
      </x:c>
      <x:c r="P475" t="inlineStr">
        <x:is>
          <x:t xml:space="preserve">heat scale heat track; heat meter damage &amp; morale resource/state track</x:t>
        </x:is>
      </x:c>
    </x:row>
    <x:row r="476">
      <x:c r="A476" t="inlineStr">
        <x:is>
          <x:t xml:space="preserve">WG-0475</x:t>
        </x:is>
      </x:c>
      <x:c r="B476" t="inlineStr">
        <x:is>
          <x:t xml:space="preserve">Shutdown</x:t>
        </x:is>
      </x:c>
      <x:c r="C476" t="inlineStr">
        <x:is>
          <x:t xml:space="preserve">shutdown state; thermal shutdown</x:t>
        </x:is>
      </x:c>
      <x:c r="D476" t="inlineStr">
        <x:is>
          <x:t xml:space="preserve">Damage &amp; morale</x:t>
        </x:is>
      </x:c>
      <x:c r="E476" t="inlineStr">
        <x:is>
          <x:t xml:space="preserve">Machine state</x:t>
        </x:is>
      </x:c>
      <x:c r="F476" t="inlineStr">
        <x:is>
          <x:t xml:space="preserve">A state in which an overheated machine becomes immobile and cannot make normal attacks until recovery.</x:t>
        </x:is>
      </x:c>
      <x:c r="G476" t="inlineStr">
        <x:is>
          <x:t xml:space="preserve">Hard consequence for excessive heat</x:t>
        </x:is>
      </x:c>
      <x:c r="H476" t="inlineStr">
        <x:is>
          <x:t xml:space="preserve">state</x:t>
        </x:is>
      </x:c>
      <x:c r="I476" t="inlineStr">
        <x:is>
          <x:t xml:space="preserve">Often the upper endpoint of a heat track.</x:t>
        </x:is>
      </x:c>
      <x:c r="J476" t="inlineStr">
        <x:is>
          <x:t xml:space="preserve">BattleTech: Alpha Strike</x:t>
        </x:is>
      </x:c>
      <x:c r="K476" t="inlineStr">
        <x:is>
          <x:t xml:space="preserve">Generic mech-game concept</x:t>
        </x:is>
      </x:c>
      <x:c r="L476" t="inlineStr">
        <x:is>
          <x:t xml:space="preserve">BT-AS26</x:t>
        </x:is>
      </x:c>
      <x:c r="M476" t="inlineStr">
        <x:is>
          <x:t xml:space="preserve">https://battletech.com/wp-content/uploads/2026/01/Alpha-Strike-Box-Set-Quick-Start-Rulebook-3rd-Print-12-29a.pdf</x:t>
        </x:is>
      </x:c>
      <x:c r="O476" t="inlineStr">
        <x:is>
          <x:t xml:space="preserve">2026-09-23</x:t>
        </x:is>
      </x:c>
      <x:c r="P476" t="inlineStr">
        <x:is>
          <x:t xml:space="preserve">shutdown shutdown state; thermal shutdown damage &amp; morale machine state</x:t>
        </x:is>
      </x:c>
    </x:row>
    <x:row r="477">
      <x:c r="A477" t="inlineStr">
        <x:is>
          <x:t xml:space="preserve">WG-0476</x:t>
        </x:is>
      </x:c>
      <x:c r="B477" t="inlineStr">
        <x:is>
          <x:t xml:space="preserve">Cooling Down</x:t>
        </x:is>
      </x:c>
      <x:c r="C477" t="inlineStr">
        <x:is>
          <x:t xml:space="preserve">cooldown; cooling phase</x:t>
        </x:is>
      </x:c>
      <x:c r="D477" t="inlineStr">
        <x:is>
          <x:t xml:space="preserve">Turn structure</x:t>
        </x:is>
      </x:c>
      <x:c r="E477" t="inlineStr">
        <x:is>
          <x:t xml:space="preserve">Recovery procedure</x:t>
        </x:is>
      </x:c>
      <x:c r="F477" t="inlineStr">
        <x:is>
          <x:t xml:space="preserve">A procedure for reducing accumulated heat during an end or maintenance phase.</x:t>
        </x:is>
      </x:c>
      <x:c r="G477" t="inlineStr">
        <x:is>
          <x:t xml:space="preserve">Resets thermal resource</x:t>
        </x:is>
      </x:c>
      <x:c r="H477" t="inlineStr">
        <x:is>
          <x:t xml:space="preserve">heat levels removed</x:t>
        </x:is>
      </x:c>
      <x:c r="I477" t="inlineStr">
        <x:is>
          <x:t xml:space="preserve">May depend on water, whether weapons fired, or shutdown state.</x:t>
        </x:is>
      </x:c>
      <x:c r="J477" t="inlineStr">
        <x:is>
          <x:t xml:space="preserve">BattleTech: Alpha Strike</x:t>
        </x:is>
      </x:c>
      <x:c r="K477" t="inlineStr">
        <x:is>
          <x:t xml:space="preserve">Generic mech-game concept</x:t>
        </x:is>
      </x:c>
      <x:c r="L477" t="inlineStr">
        <x:is>
          <x:t xml:space="preserve">BT-AS26</x:t>
        </x:is>
      </x:c>
      <x:c r="M477" t="inlineStr">
        <x:is>
          <x:t xml:space="preserve">https://battletech.com/wp-content/uploads/2026/01/Alpha-Strike-Box-Set-Quick-Start-Rulebook-3rd-Print-12-29a.pdf</x:t>
        </x:is>
      </x:c>
      <x:c r="O477" t="inlineStr">
        <x:is>
          <x:t xml:space="preserve">2026-09-23</x:t>
        </x:is>
      </x:c>
      <x:c r="P477" t="inlineStr">
        <x:is>
          <x:t xml:space="preserve">cooling down cooldown; cooling phase turn structure recovery procedure</x:t>
        </x:is>
      </x:c>
    </x:row>
    <x:row r="478">
      <x:c r="A478" t="inlineStr">
        <x:is>
          <x:t xml:space="preserve">WG-0477</x:t>
        </x:is>
      </x:c>
      <x:c r="B478" t="inlineStr">
        <x:is>
          <x:t xml:space="preserve">Jumping Movement</x:t>
        </x:is>
      </x:c>
      <x:c r="C478" t="inlineStr">
        <x:is>
          <x:t xml:space="preserve">jump move; jumping mode</x:t>
        </x:is>
      </x:c>
      <x:c r="D478" t="inlineStr">
        <x:is>
          <x:t xml:space="preserve">Movement</x:t>
        </x:is>
      </x:c>
      <x:c r="E478" t="inlineStr">
        <x:is>
          <x:t xml:space="preserve">Movement mode</x:t>
        </x:is>
      </x:c>
      <x:c r="F478" t="inlineStr">
        <x:is>
          <x:t xml:space="preserve">A movement mode that relocates using jump capability and may apply different targeting modifiers from ground movement.</x:t>
        </x:is>
      </x:c>
      <x:c r="G478" t="inlineStr">
        <x:is>
          <x:t xml:space="preserve">Adds terrain-bypassing mobility at an accuracy cost</x:t>
        </x:is>
      </x:c>
      <x:c r="H478" t="inlineStr">
        <x:is>
          <x:t xml:space="preserve">inches + movement mode</x:t>
        </x:is>
      </x:c>
      <x:c r="I478" t="inlineStr">
        <x:is>
          <x:t xml:space="preserve">Keep separate from a generic Jump action when movement mode changes combat modifiers.</x:t>
        </x:is>
      </x:c>
      <x:c r="J478" t="inlineStr">
        <x:is>
          <x:t xml:space="preserve">BattleTech: Alpha Strike</x:t>
        </x:is>
      </x:c>
      <x:c r="K478" t="inlineStr">
        <x:is>
          <x:t xml:space="preserve">System-specific label, generic concept</x:t>
        </x:is>
      </x:c>
      <x:c r="L478" t="inlineStr">
        <x:is>
          <x:t xml:space="preserve">BT-AS26</x:t>
        </x:is>
      </x:c>
      <x:c r="M478" t="inlineStr">
        <x:is>
          <x:t xml:space="preserve">https://battletech.com/wp-content/uploads/2026/01/Alpha-Strike-Box-Set-Quick-Start-Rulebook-3rd-Print-12-29a.pdf</x:t>
        </x:is>
      </x:c>
      <x:c r="O478" t="inlineStr">
        <x:is>
          <x:t xml:space="preserve">2026-09-23</x:t>
        </x:is>
      </x:c>
      <x:c r="P478" t="inlineStr">
        <x:is>
          <x:t xml:space="preserve">jumping movement jump move; jumping mode movement movement mode</x:t>
        </x:is>
      </x:c>
    </x:row>
    <x:row r="479">
      <x:c r="A479" t="inlineStr">
        <x:is>
          <x:t xml:space="preserve">WG-0478</x:t>
        </x:is>
      </x:c>
      <x:c r="B479" t="inlineStr">
        <x:is>
          <x:t xml:space="preserve">Physical Attack</x:t>
        </x:is>
      </x:c>
      <x:c r="C479" t="inlineStr">
        <x:is>
          <x:t xml:space="preserve">physical combat; physical strike</x:t>
        </x:is>
      </x:c>
      <x:c r="D479" t="inlineStr">
        <x:is>
          <x:t xml:space="preserve">Combat &amp; weapons</x:t>
        </x:is>
      </x:c>
      <x:c r="E479" t="inlineStr">
        <x:is>
          <x:t xml:space="preserve">Attack type</x:t>
        </x:is>
      </x:c>
      <x:c r="F479" t="inlineStr">
        <x:is>
          <x:t xml:space="preserve">An attack resolved through bodily or vehicle contact rather than weapon fire.</x:t>
        </x:is>
      </x:c>
      <x:c r="G479" t="inlineStr">
        <x:is>
          <x:t xml:space="preserve">Creates a distinct close-combat resolution path</x:t>
        </x:is>
      </x:c>
      <x:c r="H479" t="inlineStr">
        <x:is>
          <x:t xml:space="preserve">attack</x:t>
        </x:is>
      </x:c>
      <x:c r="I479" t="inlineStr">
        <x:is>
          <x:t xml:space="preserve">Mech games often separate physical attacks from weapon attacks.</x:t>
        </x:is>
      </x:c>
      <x:c r="J479" t="inlineStr">
        <x:is>
          <x:t xml:space="preserve">BattleTech: Alpha Strike</x:t>
        </x:is>
      </x:c>
      <x:c r="K479" t="inlineStr">
        <x:is>
          <x:t xml:space="preserve">Generic mech-game concept</x:t>
        </x:is>
      </x:c>
      <x:c r="L479" t="inlineStr">
        <x:is>
          <x:t xml:space="preserve">BT-AS26</x:t>
        </x:is>
      </x:c>
      <x:c r="M479" t="inlineStr">
        <x:is>
          <x:t xml:space="preserve">https://battletech.com/wp-content/uploads/2026/01/Alpha-Strike-Box-Set-Quick-Start-Rulebook-3rd-Print-12-29a.pdf</x:t>
        </x:is>
      </x:c>
      <x:c r="O479" t="inlineStr">
        <x:is>
          <x:t xml:space="preserve">2026-09-23</x:t>
        </x:is>
      </x:c>
      <x:c r="P479" t="inlineStr">
        <x:is>
          <x:t xml:space="preserve">physical attack physical combat; physical strike combat &amp; weapons attack type</x:t>
        </x:is>
      </x:c>
    </x:row>
    <x:row r="480">
      <x:c r="A480" t="inlineStr">
        <x:is>
          <x:t xml:space="preserve">WG-0479</x:t>
        </x:is>
      </x:c>
      <x:c r="B480" t="inlineStr">
        <x:is>
          <x:t xml:space="preserve">Death From Above</x:t>
        </x:is>
      </x:c>
      <x:c r="C480" t="inlineStr">
        <x:is>
          <x:t xml:space="preserve">DFA; death-from-above attack</x:t>
        </x:is>
      </x:c>
      <x:c r="D480" t="inlineStr">
        <x:is>
          <x:t xml:space="preserve">Combat &amp; weapons</x:t>
        </x:is>
      </x:c>
      <x:c r="E480" t="inlineStr">
        <x:is>
          <x:t xml:space="preserve">Special melee attack</x:t>
        </x:is>
      </x:c>
      <x:c r="F480" t="inlineStr">
        <x:is>
          <x:t xml:space="preserve">A jumping physical attack in which a unit descends onto a target.</x:t>
        </x:is>
      </x:c>
      <x:c r="G480" t="inlineStr">
        <x:is>
          <x:t xml:space="preserve">High-risk impact attack</x:t>
        </x:is>
      </x:c>
      <x:c r="H480" t="inlineStr">
        <x:is>
          <x:t xml:space="preserve">charge/jump distance + damage formula</x:t>
        </x:is>
      </x:c>
      <x:c r="I480" t="inlineStr">
        <x:is>
          <x:t xml:space="preserve">Strongly associated with BattleTech; generic family is aerial impact attack.</x:t>
        </x:is>
      </x:c>
      <x:c r="J480" t="inlineStr">
        <x:is>
          <x:t xml:space="preserve">BattleTech</x:t>
        </x:is>
      </x:c>
      <x:c r="K480" t="inlineStr">
        <x:is>
          <x:t xml:space="preserve">System-specific</x:t>
        </x:is>
      </x:c>
      <x:c r="L480" t="inlineStr">
        <x:is>
          <x:t xml:space="preserve">BT-AS26</x:t>
        </x:is>
      </x:c>
      <x:c r="M480" t="inlineStr">
        <x:is>
          <x:t xml:space="preserve">https://battletech.com/wp-content/uploads/2026/01/Alpha-Strike-Box-Set-Quick-Start-Rulebook-3rd-Print-12-29a.pdf</x:t>
        </x:is>
      </x:c>
      <x:c r="O480" t="inlineStr">
        <x:is>
          <x:t xml:space="preserve">2026-09-23</x:t>
        </x:is>
      </x:c>
      <x:c r="P480" t="inlineStr">
        <x:is>
          <x:t xml:space="preserve">death from above dfa; death-from-above attack combat &amp; weapons special melee attack</x:t>
        </x:is>
      </x:c>
    </x:row>
    <x:row r="481">
      <x:c r="A481" t="inlineStr">
        <x:is>
          <x:t xml:space="preserve">WG-0480</x:t>
        </x:is>
      </x:c>
      <x:c r="B481" t="inlineStr">
        <x:is>
          <x:t xml:space="preserve">Engine Hit</x:t>
        </x:is>
      </x:c>
      <x:c r="C481" t="inlineStr">
        <x:is>
          <x:t xml:space="preserve">engine critical; engine damage</x:t>
        </x:is>
      </x:c>
      <x:c r="D481" t="inlineStr">
        <x:is>
          <x:t xml:space="preserve">Damage &amp; morale</x:t>
        </x:is>
      </x:c>
      <x:c r="E481" t="inlineStr">
        <x:is>
          <x:t xml:space="preserve">Subsystem critical</x:t>
        </x:is>
      </x:c>
      <x:c r="F481" t="inlineStr">
        <x:is>
          <x:t xml:space="preserve">A critical result that damages a vehicle or machine's engine and degrades later performance.</x:t>
        </x:is>
      </x:c>
      <x:c r="G481" t="inlineStr">
        <x:is>
          <x:t xml:space="preserve">Models subsystem damage</x:t>
        </x:is>
      </x:c>
      <x:c r="H481" t="inlineStr">
        <x:is>
          <x:t xml:space="preserve">critical box / penalty</x:t>
        </x:is>
      </x:c>
      <x:c r="I481" t="inlineStr">
        <x:is>
          <x:t xml:space="preserve">Subsystem-critical family.</x:t>
        </x:is>
      </x:c>
      <x:c r="J481" t="inlineStr">
        <x:is>
          <x:t xml:space="preserve">BattleTech: Alpha Strike</x:t>
        </x:is>
      </x:c>
      <x:c r="K481" t="inlineStr">
        <x:is>
          <x:t xml:space="preserve">Generic vehicle/mech concept</x:t>
        </x:is>
      </x:c>
      <x:c r="L481" t="inlineStr">
        <x:is>
          <x:t xml:space="preserve">BT-AS26</x:t>
        </x:is>
      </x:c>
      <x:c r="M481" t="inlineStr">
        <x:is>
          <x:t xml:space="preserve">https://battletech.com/wp-content/uploads/2026/01/Alpha-Strike-Box-Set-Quick-Start-Rulebook-3rd-Print-12-29a.pdf</x:t>
        </x:is>
      </x:c>
      <x:c r="O481" t="inlineStr">
        <x:is>
          <x:t xml:space="preserve">2026-09-23</x:t>
        </x:is>
      </x:c>
      <x:c r="P481" t="inlineStr">
        <x:is>
          <x:t xml:space="preserve">engine hit engine critical; engine damage damage &amp; morale subsystem critical</x:t>
        </x:is>
      </x:c>
    </x:row>
    <x:row r="482">
      <x:c r="A482" t="inlineStr">
        <x:is>
          <x:t xml:space="preserve">WG-0481</x:t>
        </x:is>
      </x:c>
      <x:c r="B482" t="inlineStr">
        <x:is>
          <x:t xml:space="preserve">Fire Control Hit</x:t>
        </x:is>
      </x:c>
      <x:c r="C482" t="inlineStr">
        <x:is>
          <x:t xml:space="preserve">fire-control critical; targeting-system hit</x:t>
        </x:is>
      </x:c>
      <x:c r="D482" t="inlineStr">
        <x:is>
          <x:t xml:space="preserve">Damage &amp; morale</x:t>
        </x:is>
      </x:c>
      <x:c r="E482" t="inlineStr">
        <x:is>
          <x:t xml:space="preserve">Subsystem critical</x:t>
        </x:is>
      </x:c>
      <x:c r="F482" t="inlineStr">
        <x:is>
          <x:t xml:space="preserve">A critical result damaging fire-control systems and worsening attack accuracy.</x:t>
        </x:is>
      </x:c>
      <x:c r="G482" t="inlineStr">
        <x:is>
          <x:t xml:space="preserve">Degrades targeting</x:t>
        </x:is>
      </x:c>
      <x:c r="H482" t="inlineStr">
        <x:is>
          <x:t xml:space="preserve">critical box / hit modifier</x:t>
        </x:is>
      </x:c>
      <x:c r="I482" t="inlineStr">
        <x:is>
          <x:t xml:space="preserve">Not the same as the generic Fire Control command concept.</x:t>
        </x:is>
      </x:c>
      <x:c r="J482" t="inlineStr">
        <x:is>
          <x:t xml:space="preserve">BattleTech: Alpha Strike</x:t>
        </x:is>
      </x:c>
      <x:c r="K482" t="inlineStr">
        <x:is>
          <x:t xml:space="preserve">System-specific label, generic concept</x:t>
        </x:is>
      </x:c>
      <x:c r="L482" t="inlineStr">
        <x:is>
          <x:t xml:space="preserve">BT-AS26</x:t>
        </x:is>
      </x:c>
      <x:c r="M482" t="inlineStr">
        <x:is>
          <x:t xml:space="preserve">https://battletech.com/wp-content/uploads/2026/01/Alpha-Strike-Box-Set-Quick-Start-Rulebook-3rd-Print-12-29a.pdf</x:t>
        </x:is>
      </x:c>
      <x:c r="O482" t="inlineStr">
        <x:is>
          <x:t xml:space="preserve">2026-09-23</x:t>
        </x:is>
      </x:c>
      <x:c r="P482" t="inlineStr">
        <x:is>
          <x:t xml:space="preserve">fire control hit fire-control critical; targeting-system hit damage &amp; morale subsystem critical</x:t>
        </x:is>
      </x:c>
    </x:row>
    <x:row r="483">
      <x:c r="A483" t="inlineStr">
        <x:is>
          <x:t xml:space="preserve">WG-0482</x:t>
        </x:is>
      </x:c>
      <x:c r="B483" t="inlineStr">
        <x:is>
          <x:t xml:space="preserve">Movement System Hit</x:t>
        </x:is>
      </x:c>
      <x:c r="C483" t="inlineStr">
        <x:is>
          <x:t xml:space="preserve">MP hit; movement critical</x:t>
        </x:is>
      </x:c>
      <x:c r="D483" t="inlineStr">
        <x:is>
          <x:t xml:space="preserve">Damage &amp; morale</x:t>
        </x:is>
      </x:c>
      <x:c r="E483" t="inlineStr">
        <x:is>
          <x:t xml:space="preserve">Subsystem critical</x:t>
        </x:is>
      </x:c>
      <x:c r="F483" t="inlineStr">
        <x:is>
          <x:t xml:space="preserve">A critical result that reduces a machine's available movement.</x:t>
        </x:is>
      </x:c>
      <x:c r="G483" t="inlineStr">
        <x:is>
          <x:t xml:space="preserve">Degrades mobility</x:t>
        </x:is>
      </x:c>
      <x:c r="H483" t="inlineStr">
        <x:is>
          <x:t xml:space="preserve">critical box / movement penalty</x:t>
        </x:is>
      </x:c>
      <x:c r="I483" t="inlineStr">
        <x:is>
          <x:t xml:space="preserve">BattleTech labels this MP Hit; canonicalised here by function.</x:t>
        </x:is>
      </x:c>
      <x:c r="J483" t="inlineStr">
        <x:is>
          <x:t xml:space="preserve">BattleTech: Alpha Strike</x:t>
        </x:is>
      </x:c>
      <x:c r="K483" t="inlineStr">
        <x:is>
          <x:t xml:space="preserve">Generic mech/vehicle concept</x:t>
        </x:is>
      </x:c>
      <x:c r="L483" t="inlineStr">
        <x:is>
          <x:t xml:space="preserve">BT-AS26</x:t>
        </x:is>
      </x:c>
      <x:c r="M483" t="inlineStr">
        <x:is>
          <x:t xml:space="preserve">https://battletech.com/wp-content/uploads/2026/01/Alpha-Strike-Box-Set-Quick-Start-Rulebook-3rd-Print-12-29a.pdf</x:t>
        </x:is>
      </x:c>
      <x:c r="O483" t="inlineStr">
        <x:is>
          <x:t xml:space="preserve">2026-09-23</x:t>
        </x:is>
      </x:c>
      <x:c r="P483" t="inlineStr">
        <x:is>
          <x:t xml:space="preserve">movement system hit mp hit; movement critical damage &amp; morale subsystem critical</x:t>
        </x:is>
      </x:c>
    </x:row>
    <x:row r="484">
      <x:c r="A484" t="inlineStr">
        <x:is>
          <x:t xml:space="preserve">WG-0483</x:t>
        </x:is>
      </x:c>
      <x:c r="B484" t="inlineStr">
        <x:is>
          <x:t xml:space="preserve">Weapon System Hit</x:t>
        </x:is>
      </x:c>
      <x:c r="C484" t="inlineStr">
        <x:is>
          <x:t xml:space="preserve">weapon hit; weapons critical</x:t>
        </x:is>
      </x:c>
      <x:c r="D484" t="inlineStr">
        <x:is>
          <x:t xml:space="preserve">Damage &amp; morale</x:t>
        </x:is>
      </x:c>
      <x:c r="E484" t="inlineStr">
        <x:is>
          <x:t xml:space="preserve">Subsystem critical</x:t>
        </x:is>
      </x:c>
      <x:c r="F484" t="inlineStr">
        <x:is>
          <x:t xml:space="preserve">A critical result that reduces weapon output or disables armament.</x:t>
        </x:is>
      </x:c>
      <x:c r="G484" t="inlineStr">
        <x:is>
          <x:t xml:space="preserve">Degrades offence</x:t>
        </x:is>
      </x:c>
      <x:c r="H484" t="inlineStr">
        <x:is>
          <x:t xml:space="preserve">critical box / damage reduction</x:t>
        </x:is>
      </x:c>
      <x:c r="I484" t="inlineStr">
        <x:is>
          <x:t xml:space="preserve">Generic subsystem-damage family.</x:t>
        </x:is>
      </x:c>
      <x:c r="J484" t="inlineStr">
        <x:is>
          <x:t xml:space="preserve">BattleTech: Alpha Strike</x:t>
        </x:is>
      </x:c>
      <x:c r="K484" t="inlineStr">
        <x:is>
          <x:t xml:space="preserve">Generic vehicle/mech concept</x:t>
        </x:is>
      </x:c>
      <x:c r="L484" t="inlineStr">
        <x:is>
          <x:t xml:space="preserve">BT-AS26</x:t>
        </x:is>
      </x:c>
      <x:c r="M484" t="inlineStr">
        <x:is>
          <x:t xml:space="preserve">https://battletech.com/wp-content/uploads/2026/01/Alpha-Strike-Box-Set-Quick-Start-Rulebook-3rd-Print-12-29a.pdf</x:t>
        </x:is>
      </x:c>
      <x:c r="O484" t="inlineStr">
        <x:is>
          <x:t xml:space="preserve">2026-09-23</x:t>
        </x:is>
      </x:c>
      <x:c r="P484" t="inlineStr">
        <x:is>
          <x:t xml:space="preserve">weapon system hit weapon hit; weapons critical damage &amp; morale subsystem critical</x:t>
        </x:is>
      </x:c>
    </x:row>
    <x:row r="485">
      <x:c r="A485" t="inlineStr">
        <x:is>
          <x:t xml:space="preserve">WG-0484</x:t>
        </x:is>
      </x:c>
      <x:c r="B485" t="inlineStr">
        <x:is>
          <x:t xml:space="preserve">Blaze Away</x:t>
        </x:is>
      </x:c>
      <x:c r="C485" t="inlineStr">
        <x:is>
          <x:t xml:space="preserve">suppression fire action; blaze-away</x:t>
        </x:is>
      </x:c>
      <x:c r="D485" t="inlineStr">
        <x:is>
          <x:t xml:space="preserve">Combat &amp; weapons</x:t>
        </x:is>
      </x:c>
      <x:c r="E485" t="inlineStr">
        <x:is>
          <x:t xml:space="preserve">Suppression action</x:t>
        </x:is>
      </x:c>
      <x:c r="F485" t="inlineStr">
        <x:is>
          <x:t xml:space="preserve">A ranged action focused on pinning or suppressing a target rather than maximising casualties.</x:t>
        </x:is>
      </x:c>
      <x:c r="G485" t="inlineStr">
        <x:is>
          <x:t xml:space="preserve">Converts fire volume into control</x:t>
        </x:is>
      </x:c>
      <x:c r="H485" t="inlineStr">
        <x:is>
          <x:t xml:space="preserve">action / dice</x:t>
        </x:is>
      </x:c>
      <x:c r="I485" t="inlineStr">
        <x:is>
          <x:t xml:space="preserve">Separate from generic Suppressive Fire because this is a named action.</x:t>
        </x:is>
      </x:c>
      <x:c r="J485" t="inlineStr">
        <x:is>
          <x:t xml:space="preserve">Firefight</x:t>
        </x:is>
      </x:c>
      <x:c r="K485" t="inlineStr">
        <x:is>
          <x:t xml:space="preserve">System-specific</x:t>
        </x:is>
      </x:c>
      <x:c r="L485" t="inlineStr">
        <x:is>
          <x:t xml:space="preserve">FIREFIGHT-FREE</x:t>
        </x:is>
      </x:c>
      <x:c r="M485" t="inlineStr">
        <x:is>
          <x:t xml:space="preserve">https://www.manticgames.com/wp-content/uploads/woocommerce_uploads/2022/05/Firefight-Free-Rules-kvv0xb.pdf</x:t>
        </x:is>
      </x:c>
      <x:c r="O485" t="inlineStr">
        <x:is>
          <x:t xml:space="preserve">2026-09-23</x:t>
        </x:is>
      </x:c>
      <x:c r="P485" t="inlineStr">
        <x:is>
          <x:t xml:space="preserve">blaze away suppression fire action; blaze-away combat &amp; weapons suppression action</x:t>
        </x:is>
      </x:c>
    </x:row>
    <x:row r="486">
      <x:c r="A486" t="inlineStr">
        <x:is>
          <x:t xml:space="preserve">WG-0485</x:t>
        </x:is>
      </x:c>
      <x:c r="B486" t="inlineStr">
        <x:is>
          <x:t xml:space="preserve">Assault Reaction</x:t>
        </x:is>
      </x:c>
      <x:c r="C486" t="inlineStr">
        <x:is>
          <x:t xml:space="preserve">charge reaction; assault response</x:t>
        </x:is>
      </x:c>
      <x:c r="D486" t="inlineStr">
        <x:is>
          <x:t xml:space="preserve">Rules language</x:t>
        </x:is>
      </x:c>
      <x:c r="E486" t="inlineStr">
        <x:is>
          <x:t xml:space="preserve">Reaction window</x:t>
        </x:is>
      </x:c>
      <x:c r="F486" t="inlineStr">
        <x:is>
          <x:t xml:space="preserve">A reaction available to an eligible defending unit immediately before an assaulting unit completes contact.</x:t>
        </x:is>
      </x:c>
      <x:c r="G486" t="inlineStr">
        <x:is>
          <x:t xml:space="preserve">Creates defender interaction during enemy assault</x:t>
        </x:is>
      </x:c>
      <x:c r="H486" t="inlineStr">
        <x:is>
          <x:t xml:space="preserve">reaction</x:t>
        </x:is>
      </x:c>
      <x:c r="I486" t="inlineStr">
        <x:is>
          <x:t xml:space="preserve">Specific reactions can include Suppressive Fire, Evade, Controlled Fire and Counter Charge.</x:t>
        </x:is>
      </x:c>
      <x:c r="J486" t="inlineStr">
        <x:is>
          <x:t xml:space="preserve">Firefight</x:t>
        </x:is>
      </x:c>
      <x:c r="K486" t="inlineStr">
        <x:is>
          <x:t xml:space="preserve">Generic concept with system-specific menu</x:t>
        </x:is>
      </x:c>
      <x:c r="L486" t="inlineStr">
        <x:is>
          <x:t xml:space="preserve">FIREFIGHT-FREE</x:t>
        </x:is>
      </x:c>
      <x:c r="M486" t="inlineStr">
        <x:is>
          <x:t xml:space="preserve">https://www.manticgames.com/wp-content/uploads/woocommerce_uploads/2022/05/Firefight-Free-Rules-kvv0xb.pdf</x:t>
        </x:is>
      </x:c>
      <x:c r="O486" t="inlineStr">
        <x:is>
          <x:t xml:space="preserve">2026-09-23</x:t>
        </x:is>
      </x:c>
      <x:c r="P486" t="inlineStr">
        <x:is>
          <x:t xml:space="preserve">assault reaction charge reaction; assault response rules language reaction window</x:t>
        </x:is>
      </x:c>
    </x:row>
    <x:row r="487">
      <x:c r="A487" t="inlineStr">
        <x:is>
          <x:t xml:space="preserve">WG-0486</x:t>
        </x:is>
      </x:c>
      <x:c r="B487" t="inlineStr">
        <x:is>
          <x:t xml:space="preserve">Controlled Fire</x:t>
        </x:is>
      </x:c>
      <x:c r="C487" t="inlineStr">
        <x:is>
          <x:t xml:space="preserve">controlled-fire reaction</x:t>
        </x:is>
      </x:c>
      <x:c r="D487" t="inlineStr">
        <x:is>
          <x:t xml:space="preserve">Special effect families</x:t>
        </x:is>
      </x:c>
      <x:c r="E487" t="inlineStr">
        <x:is>
          <x:t xml:space="preserve">Reaction fire</x:t>
        </x:is>
      </x:c>
      <x:c r="F487" t="inlineStr">
        <x:is>
          <x:t xml:space="preserve">A reaction that makes a deliberately constrained ranged attack during an incoming assault.</x:t>
        </x:is>
      </x:c>
      <x:c r="G487" t="inlineStr">
        <x:is>
          <x:t xml:space="preserve">Reactive accuracy/damage tool</x:t>
        </x:is>
      </x:c>
      <x:c r="H487" t="inlineStr">
        <x:is>
          <x:t xml:space="preserve">reaction / hit modifier</x:t>
        </x:is>
      </x:c>
      <x:c r="I487" t="inlineStr">
        <x:is>
          <x:t xml:space="preserve">Named Firefight keyword; broader family is reaction fire.</x:t>
        </x:is>
      </x:c>
      <x:c r="J487" t="inlineStr">
        <x:is>
          <x:t xml:space="preserve">Firefight</x:t>
        </x:is>
      </x:c>
      <x:c r="K487" t="inlineStr">
        <x:is>
          <x:t xml:space="preserve">System-specific</x:t>
        </x:is>
      </x:c>
      <x:c r="L487" t="inlineStr">
        <x:is>
          <x:t xml:space="preserve">FIREFIGHT-FREE</x:t>
        </x:is>
      </x:c>
      <x:c r="M487" t="inlineStr">
        <x:is>
          <x:t xml:space="preserve">https://www.manticgames.com/wp-content/uploads/woocommerce_uploads/2022/05/Firefight-Free-Rules-kvv0xb.pdf</x:t>
        </x:is>
      </x:c>
      <x:c r="O487" t="inlineStr">
        <x:is>
          <x:t xml:space="preserve">2026-09-23</x:t>
        </x:is>
      </x:c>
      <x:c r="P487" t="inlineStr">
        <x:is>
          <x:t xml:space="preserve">controlled fire controlled-fire reaction special effect families reaction fire</x:t>
        </x:is>
      </x:c>
    </x:row>
    <x:row r="488">
      <x:c r="A488" t="inlineStr">
        <x:is>
          <x:t xml:space="preserve">WG-0487</x:t>
        </x:is>
      </x:c>
      <x:c r="B488" t="inlineStr">
        <x:is>
          <x:t xml:space="preserve">Evade Reaction</x:t>
        </x:is>
      </x:c>
      <x:c r="C488" t="inlineStr">
        <x:is>
          <x:t xml:space="preserve">Evade; evasive reaction</x:t>
        </x:is>
      </x:c>
      <x:c r="D488" t="inlineStr">
        <x:is>
          <x:t xml:space="preserve">Movement</x:t>
        </x:is>
      </x:c>
      <x:c r="E488" t="inlineStr">
        <x:is>
          <x:t xml:space="preserve">Reaction movement</x:t>
        </x:is>
      </x:c>
      <x:c r="F488" t="inlineStr">
        <x:is>
          <x:t xml:space="preserve">A defensive reaction that attempts to move directly away from an incoming assault.</x:t>
        </x:is>
      </x:c>
      <x:c r="G488" t="inlineStr">
        <x:is>
          <x:t xml:space="preserve">Trades position for avoiding contact</x:t>
        </x:is>
      </x:c>
      <x:c r="H488" t="inlineStr">
        <x:is>
          <x:t xml:space="preserve">test + movement</x:t>
        </x:is>
      </x:c>
      <x:c r="I488" t="inlineStr">
        <x:is>
          <x:t xml:space="preserve">Separate from passive Evasion defence modifiers.</x:t>
        </x:is>
      </x:c>
      <x:c r="J488" t="inlineStr">
        <x:is>
          <x:t xml:space="preserve">Firefight</x:t>
        </x:is>
      </x:c>
      <x:c r="K488" t="inlineStr">
        <x:is>
          <x:t xml:space="preserve">Generic concept</x:t>
        </x:is>
      </x:c>
      <x:c r="L488" t="inlineStr">
        <x:is>
          <x:t xml:space="preserve">FIREFIGHT-FREE</x:t>
        </x:is>
      </x:c>
      <x:c r="M488" t="inlineStr">
        <x:is>
          <x:t xml:space="preserve">https://www.manticgames.com/wp-content/uploads/woocommerce_uploads/2022/05/Firefight-Free-Rules-kvv0xb.pdf</x:t>
        </x:is>
      </x:c>
      <x:c r="O488" t="inlineStr">
        <x:is>
          <x:t xml:space="preserve">2026-09-23</x:t>
        </x:is>
      </x:c>
      <x:c r="P488" t="inlineStr">
        <x:is>
          <x:t xml:space="preserve">evade reaction evade; evasive reaction movement reaction movement</x:t>
        </x:is>
      </x:c>
    </x:row>
    <x:row r="489">
      <x:c r="A489" t="inlineStr">
        <x:is>
          <x:t xml:space="preserve">WG-0488</x:t>
        </x:is>
      </x:c>
      <x:c r="B489" t="inlineStr">
        <x:is>
          <x:t xml:space="preserve">Hindered Charge</x:t>
        </x:is>
      </x:c>
      <x:c r="C489" t="inlineStr">
        <x:is>
          <x:t xml:space="preserve">hindered assault; impeded charge</x:t>
        </x:is>
      </x:c>
      <x:c r="D489" t="inlineStr">
        <x:is>
          <x:t xml:space="preserve">Movement</x:t>
        </x:is>
      </x:c>
      <x:c r="E489" t="inlineStr">
        <x:is>
          <x:t xml:space="preserve">Charge condition</x:t>
        </x:is>
      </x:c>
      <x:c r="F489" t="inlineStr">
        <x:is>
          <x:t xml:space="preserve">A charge made through terrain or circumstances that reduce its effectiveness.</x:t>
        </x:is>
      </x:c>
      <x:c r="G489" t="inlineStr">
        <x:is>
          <x:t xml:space="preserve">Models terrain friction during engagement</x:t>
        </x:is>
      </x:c>
      <x:c r="H489" t="inlineStr">
        <x:is>
          <x:t xml:space="preserve">state / modifier</x:t>
        </x:is>
      </x:c>
      <x:c r="I489" t="inlineStr">
        <x:is>
          <x:t xml:space="preserve">Common family across rank-and-flank and skirmish games.</x:t>
        </x:is>
      </x:c>
      <x:c r="J489" t="inlineStr">
        <x:is>
          <x:t xml:space="preserve">Firefight</x:t>
        </x:is>
      </x:c>
      <x:c r="K489" t="inlineStr">
        <x:is>
          <x:t xml:space="preserve">Generic</x:t>
        </x:is>
      </x:c>
      <x:c r="L489" t="inlineStr">
        <x:is>
          <x:t xml:space="preserve">FIREFIGHT-FREE</x:t>
        </x:is>
      </x:c>
      <x:c r="M489" t="inlineStr">
        <x:is>
          <x:t xml:space="preserve">https://www.manticgames.com/wp-content/uploads/woocommerce_uploads/2022/05/Firefight-Free-Rules-kvv0xb.pdf</x:t>
        </x:is>
      </x:c>
      <x:c r="O489" t="inlineStr">
        <x:is>
          <x:t xml:space="preserve">2026-09-23</x:t>
        </x:is>
      </x:c>
      <x:c r="P489" t="inlineStr">
        <x:is>
          <x:t xml:space="preserve">hindered charge hindered assault; impeded charge movement charge condition</x:t>
        </x:is>
      </x:c>
    </x:row>
    <x:row r="490">
      <x:c r="A490" t="inlineStr">
        <x:is>
          <x:t xml:space="preserve">WG-0489</x:t>
        </x:is>
      </x:c>
      <x:c r="B490" t="inlineStr">
        <x:is>
          <x:t xml:space="preserve">Failed Assault</x:t>
        </x:is>
      </x:c>
      <x:c r="C490" t="inlineStr">
        <x:is>
          <x:t xml:space="preserve">failed charge; failed assault move</x:t>
        </x:is>
      </x:c>
      <x:c r="D490" t="inlineStr">
        <x:is>
          <x:t xml:space="preserve">Movement</x:t>
        </x:is>
      </x:c>
      <x:c r="E490" t="inlineStr">
        <x:is>
          <x:t xml:space="preserve">Charge outcome</x:t>
        </x:is>
      </x:c>
      <x:c r="F490" t="inlineStr">
        <x:is>
          <x:t xml:space="preserve">An assault attempt that cannot legally complete contact and therefore resolves as a lesser movement or failure state.</x:t>
        </x:is>
      </x:c>
      <x:c r="G490" t="inlineStr">
        <x:is>
          <x:t xml:space="preserve">Handles unsuccessful engagement movement</x:t>
        </x:is>
      </x:c>
      <x:c r="H490" t="inlineStr">
        <x:is>
          <x:t xml:space="preserve">outcome</x:t>
        </x:is>
      </x:c>
      <x:c r="I490" t="inlineStr">
        <x:is>
          <x:t xml:space="preserve">Important distinction from merely failing an attack roll after contact.</x:t>
        </x:is>
      </x:c>
      <x:c r="J490" t="inlineStr">
        <x:is>
          <x:t xml:space="preserve">Firefight</x:t>
        </x:is>
      </x:c>
      <x:c r="K490" t="inlineStr">
        <x:is>
          <x:t xml:space="preserve">Generic concept</x:t>
        </x:is>
      </x:c>
      <x:c r="L490" t="inlineStr">
        <x:is>
          <x:t xml:space="preserve">FIREFIGHT-FREE</x:t>
        </x:is>
      </x:c>
      <x:c r="M490" t="inlineStr">
        <x:is>
          <x:t xml:space="preserve">https://www.manticgames.com/wp-content/uploads/woocommerce_uploads/2022/05/Firefight-Free-Rules-kvv0xb.pdf</x:t>
        </x:is>
      </x:c>
      <x:c r="O490" t="inlineStr">
        <x:is>
          <x:t xml:space="preserve">2026-09-23</x:t>
        </x:is>
      </x:c>
      <x:c r="P490" t="inlineStr">
        <x:is>
          <x:t xml:space="preserve">failed assault failed charge; failed assault move movement charge outcome</x:t>
        </x:is>
      </x:c>
    </x:row>
    <x:row r="491">
      <x:c r="A491" t="inlineStr">
        <x:is>
          <x:t xml:space="preserve">WG-0490</x:t>
        </x:is>
      </x:c>
      <x:c r="B491" t="inlineStr">
        <x:is>
          <x:t xml:space="preserve">Directly Away</x:t>
        </x:is>
      </x:c>
      <x:c r="C491" t="inlineStr">
        <x:is>
          <x:t xml:space="preserve">move directly away; retreat vector</x:t>
        </x:is>
      </x:c>
      <x:c r="D491" t="inlineStr">
        <x:is>
          <x:t xml:space="preserve">Measurement &amp; spatial</x:t>
        </x:is>
      </x:c>
      <x:c r="E491" t="inlineStr">
        <x:is>
          <x:t xml:space="preserve">Directional constraint</x:t>
        </x:is>
      </x:c>
      <x:c r="F491" t="inlineStr">
        <x:is>
          <x:t xml:space="preserve">A movement requirement that forces the moving unit to increase distance from a specified source along a direct direction.</x:t>
        </x:is>
      </x:c>
      <x:c r="G491" t="inlineStr">
        <x:is>
          <x:t xml:space="preserve">Constrains reaction/retreat geometry</x:t>
        </x:is>
      </x:c>
      <x:c r="H491" t="inlineStr">
        <x:is>
          <x:t xml:space="preserve">direction</x:t>
        </x:is>
      </x:c>
      <x:c r="I491" t="inlineStr">
        <x:is>
          <x:t xml:space="preserve">Useful rules-language keyword for forced retreats.</x:t>
        </x:is>
      </x:c>
      <x:c r="J491" t="inlineStr">
        <x:is>
          <x:t xml:space="preserve">Firefight</x:t>
        </x:is>
      </x:c>
      <x:c r="K491" t="inlineStr">
        <x:is>
          <x:t xml:space="preserve">Generic rules-language concept</x:t>
        </x:is>
      </x:c>
      <x:c r="L491" t="inlineStr">
        <x:is>
          <x:t xml:space="preserve">FIREFIGHT-FREE</x:t>
        </x:is>
      </x:c>
      <x:c r="M491" t="inlineStr">
        <x:is>
          <x:t xml:space="preserve">https://www.manticgames.com/wp-content/uploads/woocommerce_uploads/2022/05/Firefight-Free-Rules-kvv0xb.pdf</x:t>
        </x:is>
      </x:c>
      <x:c r="O491" t="inlineStr">
        <x:is>
          <x:t xml:space="preserve">2026-09-23</x:t>
        </x:is>
      </x:c>
      <x:c r="P491" t="inlineStr">
        <x:is>
          <x:t xml:space="preserve">directly away move directly away; retreat vector measurement &amp; spatial directional constraint</x:t>
        </x:is>
      </x:c>
    </x:row>
    <x:row r="492">
      <x:c r="A492" t="inlineStr">
        <x:is>
          <x:t xml:space="preserve">WG-0491</x:t>
        </x:is>
      </x:c>
      <x:c r="B492" t="inlineStr">
        <x:is>
          <x:t xml:space="preserve">Advanced Training</x:t>
        </x:is>
      </x:c>
      <x:c r="C492" t="inlineStr">
        <x:is>
          <x:t xml:space="preserve">advanced-trained</x:t>
        </x:is>
      </x:c>
      <x:c r="D492" t="inlineStr">
        <x:is>
          <x:t xml:space="preserve">Special effect families</x:t>
        </x:is>
      </x:c>
      <x:c r="E492" t="inlineStr">
        <x:is>
          <x:t xml:space="preserve">Command keyword</x:t>
        </x:is>
      </x:c>
      <x:c r="F492" t="inlineStr">
        <x:is>
          <x:t xml:space="preserve">A keyword allowing a unit to use command effects under conditions that normally prevent them.</x:t>
        </x:is>
      </x:c>
      <x:c r="G492" t="inlineStr">
        <x:is>
          <x:t xml:space="preserve">Relaxes command restrictions</x:t>
        </x:is>
      </x:c>
      <x:c r="H492" t="inlineStr">
        <x:is>
          <x:t xml:space="preserve">trait</x:t>
        </x:is>
      </x:c>
      <x:c r="I492" t="inlineStr">
        <x:is>
          <x:t xml:space="preserve">Specific implementation belongs to Firefight.</x:t>
        </x:is>
      </x:c>
      <x:c r="J492" t="inlineStr">
        <x:is>
          <x:t xml:space="preserve">Firefight</x:t>
        </x:is>
      </x:c>
      <x:c r="K492" t="inlineStr">
        <x:is>
          <x:t xml:space="preserve">System-specific</x:t>
        </x:is>
      </x:c>
      <x:c r="L492" t="inlineStr">
        <x:is>
          <x:t xml:space="preserve">FIREFIGHT-FREE</x:t>
        </x:is>
      </x:c>
      <x:c r="M492" t="inlineStr">
        <x:is>
          <x:t xml:space="preserve">https://www.manticgames.com/wp-content/uploads/woocommerce_uploads/2022/05/Firefight-Free-Rules-kvv0xb.pdf</x:t>
        </x:is>
      </x:c>
      <x:c r="O492" t="inlineStr">
        <x:is>
          <x:t xml:space="preserve">2026-09-23</x:t>
        </x:is>
      </x:c>
      <x:c r="P492" t="inlineStr">
        <x:is>
          <x:t xml:space="preserve">advanced training advanced-trained special effect families command keyword</x:t>
        </x:is>
      </x:c>
    </x:row>
    <x:row r="493">
      <x:c r="A493" t="inlineStr">
        <x:is>
          <x:t xml:space="preserve">WG-0492</x:t>
        </x:is>
      </x:c>
      <x:c r="B493" t="inlineStr">
        <x:is>
          <x:t xml:space="preserve">Anti-Grav</x:t>
        </x:is>
      </x:c>
      <x:c r="C493" t="inlineStr">
        <x:is>
          <x:t xml:space="preserve">antigravity; grav mobility</x:t>
        </x:is>
      </x:c>
      <x:c r="D493" t="inlineStr">
        <x:is>
          <x:t xml:space="preserve">Special effect families</x:t>
        </x:is>
      </x:c>
      <x:c r="E493" t="inlineStr">
        <x:is>
          <x:t xml:space="preserve">Mobility keyword</x:t>
        </x:is>
      </x:c>
      <x:c r="F493" t="inlineStr">
        <x:is>
          <x:t xml:space="preserve">A mobility trait allowing a unit to cross some obstacles or difficult terrain more freely.</x:t>
        </x:is>
      </x:c>
      <x:c r="G493" t="inlineStr">
        <x:is>
          <x:t xml:space="preserve">Reduces terrain penalties</x:t>
        </x:is>
      </x:c>
      <x:c r="H493" t="inlineStr">
        <x:is>
          <x:t xml:space="preserve">trait</x:t>
        </x:is>
      </x:c>
      <x:c r="I493" t="inlineStr">
        <x:is>
          <x:t xml:space="preserve">Science-fiction mobility family analogous to hover.</x:t>
        </x:is>
      </x:c>
      <x:c r="J493" t="inlineStr">
        <x:is>
          <x:t xml:space="preserve">Firefight; sci-fi games</x:t>
        </x:is>
      </x:c>
      <x:c r="K493" t="inlineStr">
        <x:is>
          <x:t xml:space="preserve">Generic sci-fi concept</x:t>
        </x:is>
      </x:c>
      <x:c r="L493" t="inlineStr">
        <x:is>
          <x:t xml:space="preserve">FIREFIGHT-FREE</x:t>
        </x:is>
      </x:c>
      <x:c r="M493" t="inlineStr">
        <x:is>
          <x:t xml:space="preserve">https://www.manticgames.com/wp-content/uploads/woocommerce_uploads/2022/05/Firefight-Free-Rules-kvv0xb.pdf</x:t>
        </x:is>
      </x:c>
      <x:c r="O493" t="inlineStr">
        <x:is>
          <x:t xml:space="preserve">2026-09-23</x:t>
        </x:is>
      </x:c>
      <x:c r="P493" t="inlineStr">
        <x:is>
          <x:t xml:space="preserve">anti-grav antigravity; grav mobility special effect families mobility keyword</x:t>
        </x:is>
      </x:c>
    </x:row>
    <x:row r="494">
      <x:c r="A494" t="inlineStr">
        <x:is>
          <x:t xml:space="preserve">WG-0493</x:t>
        </x:is>
      </x:c>
      <x:c r="B494" t="inlineStr">
        <x:is>
          <x:t xml:space="preserve">Bulky</x:t>
        </x:is>
      </x:c>
      <x:c r="C494" t="inlineStr">
        <x:is>
          <x:t xml:space="preserve">bulky unit</x:t>
        </x:is>
      </x:c>
      <x:c r="D494" t="inlineStr">
        <x:is>
          <x:t xml:space="preserve">Special effect families</x:t>
        </x:is>
      </x:c>
      <x:c r="E494" t="inlineStr">
        <x:is>
          <x:t xml:space="preserve">Transport restriction</x:t>
        </x:is>
      </x:c>
      <x:c r="F494" t="inlineStr">
        <x:is>
          <x:t xml:space="preserve">A trait marking a model or unit as too large for some transports or enclosed terrain.</x:t>
        </x:is>
      </x:c>
      <x:c r="G494" t="inlineStr">
        <x:is>
          <x:t xml:space="preserve">Constrains transport/building access</x:t>
        </x:is>
      </x:c>
      <x:c r="H494" t="inlineStr">
        <x:is>
          <x:t xml:space="preserve">trait</x:t>
        </x:is>
      </x:c>
      <x:c r="I494" t="inlineStr">
        <x:is>
          <x:t xml:space="preserve">Size-based restriction without necessarily changing Size stat.</x:t>
        </x:is>
      </x:c>
      <x:c r="J494" t="inlineStr">
        <x:is>
          <x:t xml:space="preserve">Firefight; skirmish games</x:t>
        </x:is>
      </x:c>
      <x:c r="K494" t="inlineStr">
        <x:is>
          <x:t xml:space="preserve">Generic</x:t>
        </x:is>
      </x:c>
      <x:c r="L494" t="inlineStr">
        <x:is>
          <x:t xml:space="preserve">FIREFIGHT-FREE</x:t>
        </x:is>
      </x:c>
      <x:c r="M494" t="inlineStr">
        <x:is>
          <x:t xml:space="preserve">https://www.manticgames.com/wp-content/uploads/woocommerce_uploads/2022/05/Firefight-Free-Rules-kvv0xb.pdf</x:t>
        </x:is>
      </x:c>
      <x:c r="O494" t="inlineStr">
        <x:is>
          <x:t xml:space="preserve">2026-09-23</x:t>
        </x:is>
      </x:c>
      <x:c r="P494" t="inlineStr">
        <x:is>
          <x:t xml:space="preserve">bulky bulky unit special effect families transport restriction</x:t>
        </x:is>
      </x:c>
    </x:row>
    <x:row r="495">
      <x:c r="A495" t="inlineStr">
        <x:is>
          <x:t xml:space="preserve">WG-0494</x:t>
        </x:is>
      </x:c>
      <x:c r="B495" t="inlineStr">
        <x:is>
          <x:t xml:space="preserve">Defensible</x:t>
        </x:is>
      </x:c>
      <x:c r="C495" t="inlineStr">
        <x:is>
          <x:t xml:space="preserve">defensible unit</x:t>
        </x:is>
      </x:c>
      <x:c r="D495" t="inlineStr">
        <x:is>
          <x:t xml:space="preserve">Special effect families</x:t>
        </x:is>
      </x:c>
      <x:c r="E495" t="inlineStr">
        <x:is>
          <x:t xml:space="preserve">Defence keyword</x:t>
        </x:is>
      </x:c>
      <x:c r="F495" t="inlineStr">
        <x:is>
          <x:t xml:space="preserve">A trait granting improved protection against specified attack types.</x:t>
        </x:is>
      </x:c>
      <x:c r="G495" t="inlineStr">
        <x:is>
          <x:t xml:space="preserve">Conditional defence improvement</x:t>
        </x:is>
      </x:c>
      <x:c r="H495" t="inlineStr">
        <x:is>
          <x:t xml:space="preserve">trait / armour modifier</x:t>
        </x:is>
      </x:c>
      <x:c r="I495" t="inlineStr">
        <x:is>
          <x:t xml:space="preserve">Named keyword, not a terrain classification here.</x:t>
        </x:is>
      </x:c>
      <x:c r="J495" t="inlineStr">
        <x:is>
          <x:t xml:space="preserve">Firefight</x:t>
        </x:is>
      </x:c>
      <x:c r="K495" t="inlineStr">
        <x:is>
          <x:t xml:space="preserve">System-specific</x:t>
        </x:is>
      </x:c>
      <x:c r="L495" t="inlineStr">
        <x:is>
          <x:t xml:space="preserve">FIREFIGHT-FREE</x:t>
        </x:is>
      </x:c>
      <x:c r="M495" t="inlineStr">
        <x:is>
          <x:t xml:space="preserve">https://www.manticgames.com/wp-content/uploads/woocommerce_uploads/2022/05/Firefight-Free-Rules-kvv0xb.pdf</x:t>
        </x:is>
      </x:c>
      <x:c r="O495" t="inlineStr">
        <x:is>
          <x:t xml:space="preserve">2026-09-23</x:t>
        </x:is>
      </x:c>
      <x:c r="P495" t="inlineStr">
        <x:is>
          <x:t xml:space="preserve">defensible defensible unit special effect families defence keyword</x:t>
        </x:is>
      </x:c>
    </x:row>
    <x:row r="496">
      <x:c r="A496" t="inlineStr">
        <x:is>
          <x:t xml:space="preserve">WG-0495</x:t>
        </x:is>
      </x:c>
      <x:c r="B496" t="inlineStr">
        <x:is>
          <x:t xml:space="preserve">Inspiring</x:t>
        </x:is>
      </x:c>
      <x:c r="C496" t="inlineStr">
        <x:is>
          <x:t xml:space="preserve">inspiring aura; inspiration</x:t>
        </x:is>
      </x:c>
      <x:c r="D496" t="inlineStr">
        <x:is>
          <x:t xml:space="preserve">Special effect families</x:t>
        </x:is>
      </x:c>
      <x:c r="E496" t="inlineStr">
        <x:is>
          <x:t xml:space="preserve">Morale aura</x:t>
        </x:is>
      </x:c>
      <x:c r="F496" t="inlineStr">
        <x:is>
          <x:t xml:space="preserve">A trait allowing nearby friendly units to improve or reroll morale-style tests.</x:t>
        </x:is>
      </x:c>
      <x:c r="G496" t="inlineStr">
        <x:is>
          <x:t xml:space="preserve">Projects morale support</x:t>
        </x:is>
      </x:c>
      <x:c r="H496" t="inlineStr">
        <x:is>
          <x:t xml:space="preserve">radius / reroll</x:t>
        </x:is>
      </x:c>
      <x:c r="I496" t="inlineStr">
        <x:is>
          <x:t xml:space="preserve">Common fantasy/sci-fi command concept.</x:t>
        </x:is>
      </x:c>
      <x:c r="J496" t="inlineStr">
        <x:is>
          <x:t xml:space="preserve">Firefight; fantasy games</x:t>
        </x:is>
      </x:c>
      <x:c r="K496" t="inlineStr">
        <x:is>
          <x:t xml:space="preserve">Generic</x:t>
        </x:is>
      </x:c>
      <x:c r="L496" t="inlineStr">
        <x:is>
          <x:t xml:space="preserve">FIREFIGHT-FREE</x:t>
        </x:is>
      </x:c>
      <x:c r="M496" t="inlineStr">
        <x:is>
          <x:t xml:space="preserve">https://www.manticgames.com/wp-content/uploads/woocommerce_uploads/2022/05/Firefight-Free-Rules-kvv0xb.pdf</x:t>
        </x:is>
      </x:c>
      <x:c r="O496" t="inlineStr">
        <x:is>
          <x:t xml:space="preserve">2026-09-23</x:t>
        </x:is>
      </x:c>
      <x:c r="P496" t="inlineStr">
        <x:is>
          <x:t xml:space="preserve">inspiring inspiring aura; inspiration special effect families morale aura</x:t>
        </x:is>
      </x:c>
    </x:row>
    <x:row r="497">
      <x:c r="A497" t="inlineStr">
        <x:is>
          <x:t xml:space="preserve">WG-0496</x:t>
        </x:is>
      </x:c>
      <x:c r="B497" t="inlineStr">
        <x:is>
          <x:t xml:space="preserve">Resilient X</x:t>
        </x:is>
      </x:c>
      <x:c r="C497" t="inlineStr">
        <x:is>
          <x:t xml:space="preserve">Resilient(n); resilience reroll</x:t>
        </x:is>
      </x:c>
      <x:c r="D497" t="inlineStr">
        <x:is>
          <x:t xml:space="preserve">Special effect families</x:t>
        </x:is>
      </x:c>
      <x:c r="E497" t="inlineStr">
        <x:is>
          <x:t xml:space="preserve">Defence keyword</x:t>
        </x:is>
      </x:c>
      <x:c r="F497" t="inlineStr">
        <x:is>
          <x:t xml:space="preserve">A parameterised defensive trait that forces successful damaging dice to be rerolled.</x:t>
        </x:is>
      </x:c>
      <x:c r="G497" t="inlineStr">
        <x:is>
          <x:t xml:space="preserve">Reduces expected incoming damage</x:t>
        </x:is>
      </x:c>
      <x:c r="H497" t="inlineStr">
        <x:is>
          <x:t xml:space="preserve">integer rerolls</x:t>
        </x:is>
      </x:c>
      <x:c r="I497" t="inlineStr">
        <x:is>
          <x:t xml:space="preserve">Different from flat damage reduction or regeneration.</x:t>
        </x:is>
      </x:c>
      <x:c r="J497" t="inlineStr">
        <x:is>
          <x:t xml:space="preserve">Firefight</x:t>
        </x:is>
      </x:c>
      <x:c r="K497" t="inlineStr">
        <x:is>
          <x:t xml:space="preserve">System-specific pattern</x:t>
        </x:is>
      </x:c>
      <x:c r="L497" t="inlineStr">
        <x:is>
          <x:t xml:space="preserve">FIREFIGHT-FREE</x:t>
        </x:is>
      </x:c>
      <x:c r="M497" t="inlineStr">
        <x:is>
          <x:t xml:space="preserve">https://www.manticgames.com/wp-content/uploads/woocommerce_uploads/2022/05/Firefight-Free-Rules-kvv0xb.pdf</x:t>
        </x:is>
      </x:c>
      <x:c r="O497" t="inlineStr">
        <x:is>
          <x:t xml:space="preserve">2026-09-23</x:t>
        </x:is>
      </x:c>
      <x:c r="P497" t="inlineStr">
        <x:is>
          <x:t xml:space="preserve">resilient x resilient(n); resilience reroll special effect families defence keyword</x:t>
        </x:is>
      </x:c>
    </x:row>
    <x:row r="498">
      <x:c r="A498" t="inlineStr">
        <x:is>
          <x:t xml:space="preserve">WG-0497</x:t>
        </x:is>
      </x:c>
      <x:c r="B498" t="inlineStr">
        <x:is>
          <x:t xml:space="preserve">Small Unit</x:t>
        </x:is>
      </x:c>
      <x:c r="C498" t="inlineStr">
        <x:is>
          <x:t xml:space="preserve">small-unit keyword</x:t>
        </x:is>
      </x:c>
      <x:c r="D498" t="inlineStr">
        <x:is>
          <x:t xml:space="preserve">Special effect families</x:t>
        </x:is>
      </x:c>
      <x:c r="E498" t="inlineStr">
        <x:is>
          <x:t xml:space="preserve">Targeting defence</x:t>
        </x:is>
      </x:c>
      <x:c r="F498" t="inlineStr">
        <x:is>
          <x:t xml:space="preserve">A trait representing a small or dispersed unit that is harder to hit with shooting.</x:t>
        </x:is>
      </x:c>
      <x:c r="G498" t="inlineStr">
        <x:is>
          <x:t xml:space="preserve">Reduces ranged accuracy against the unit</x:t>
        </x:is>
      </x:c>
      <x:c r="H498" t="inlineStr">
        <x:is>
          <x:t xml:space="preserve">trait / hit modifier</x:t>
        </x:is>
      </x:c>
      <x:c r="I498" t="inlineStr">
        <x:is>
          <x:t xml:space="preserve">Do not confuse with literal model count only.</x:t>
        </x:is>
      </x:c>
      <x:c r="J498" t="inlineStr">
        <x:is>
          <x:t xml:space="preserve">Firefight</x:t>
        </x:is>
      </x:c>
      <x:c r="K498" t="inlineStr">
        <x:is>
          <x:t xml:space="preserve">Generic concept</x:t>
        </x:is>
      </x:c>
      <x:c r="L498" t="inlineStr">
        <x:is>
          <x:t xml:space="preserve">FIREFIGHT-FREE</x:t>
        </x:is>
      </x:c>
      <x:c r="M498" t="inlineStr">
        <x:is>
          <x:t xml:space="preserve">https://www.manticgames.com/wp-content/uploads/woocommerce_uploads/2022/05/Firefight-Free-Rules-kvv0xb.pdf</x:t>
        </x:is>
      </x:c>
      <x:c r="O498" t="inlineStr">
        <x:is>
          <x:t xml:space="preserve">2026-09-23</x:t>
        </x:is>
      </x:c>
      <x:c r="P498" t="inlineStr">
        <x:is>
          <x:t xml:space="preserve">small unit small-unit keyword special effect families targeting defence</x:t>
        </x:is>
      </x:c>
    </x:row>
    <x:row r="499">
      <x:c r="A499" t="inlineStr">
        <x:is>
          <x:t xml:space="preserve">WG-0498</x:t>
        </x:is>
      </x:c>
      <x:c r="B499" t="inlineStr">
        <x:is>
          <x:t xml:space="preserve">Tactician X</x:t>
        </x:is>
      </x:c>
      <x:c r="C499" t="inlineStr">
        <x:is>
          <x:t xml:space="preserve">Tactician(n); command dice bonus</x:t>
        </x:is>
      </x:c>
      <x:c r="D499" t="inlineStr">
        <x:is>
          <x:t xml:space="preserve">Special effect families</x:t>
        </x:is>
      </x:c>
      <x:c r="E499" t="inlineStr">
        <x:is>
          <x:t xml:space="preserve">Command resource keyword</x:t>
        </x:is>
      </x:c>
      <x:c r="F499" t="inlineStr">
        <x:is>
          <x:t xml:space="preserve">A parameterised trait that adds dice to a player's command resource pool.</x:t>
        </x:is>
      </x:c>
      <x:c r="G499" t="inlineStr">
        <x:is>
          <x:t xml:space="preserve">Generates command resources</x:t>
        </x:is>
      </x:c>
      <x:c r="H499" t="inlineStr">
        <x:is>
          <x:t xml:space="preserve">integer dice</x:t>
        </x:is>
      </x:c>
      <x:c r="I499" t="inlineStr">
        <x:is>
          <x:t xml:space="preserve">Named Firefight mechanic.</x:t>
        </x:is>
      </x:c>
      <x:c r="J499" t="inlineStr">
        <x:is>
          <x:t xml:space="preserve">Firefight</x:t>
        </x:is>
      </x:c>
      <x:c r="K499" t="inlineStr">
        <x:is>
          <x:t xml:space="preserve">System-specific</x:t>
        </x:is>
      </x:c>
      <x:c r="L499" t="inlineStr">
        <x:is>
          <x:t xml:space="preserve">FIREFIGHT-FREE</x:t>
        </x:is>
      </x:c>
      <x:c r="M499" t="inlineStr">
        <x:is>
          <x:t xml:space="preserve">https://www.manticgames.com/wp-content/uploads/woocommerce_uploads/2022/05/Firefight-Free-Rules-kvv0xb.pdf</x:t>
        </x:is>
      </x:c>
      <x:c r="O499" t="inlineStr">
        <x:is>
          <x:t xml:space="preserve">2026-09-23</x:t>
        </x:is>
      </x:c>
      <x:c r="P499" t="inlineStr">
        <x:is>
          <x:t xml:space="preserve">tactician x tactician(n); command dice bonus special effect families command resource keyword</x:t>
        </x:is>
      </x:c>
    </x:row>
    <x:row r="500">
      <x:c r="A500" t="inlineStr">
        <x:is>
          <x:t xml:space="preserve">WG-0499</x:t>
        </x:is>
      </x:c>
      <x:c r="B500" t="inlineStr">
        <x:is>
          <x:t xml:space="preserve">Targeting Systems</x:t>
        </x:is>
      </x:c>
      <x:c r="C500" t="inlineStr">
        <x:is>
          <x:t xml:space="preserve">targeting system; split-fire system</x:t>
        </x:is>
      </x:c>
      <x:c r="D500" t="inlineStr">
        <x:is>
          <x:t xml:space="preserve">Special effect families</x:t>
        </x:is>
      </x:c>
      <x:c r="E500" t="inlineStr">
        <x:is>
          <x:t xml:space="preserve">Targeting keyword</x:t>
        </x:is>
      </x:c>
      <x:c r="F500" t="inlineStr">
        <x:is>
          <x:t xml:space="preserve">A trait allowing a unit's models or weapons to divide fire between more targets than normally permitted.</x:t>
        </x:is>
      </x:c>
      <x:c r="G500" t="inlineStr">
        <x:is>
          <x:t xml:space="preserve">Expands target allocation</x:t>
        </x:is>
      </x:c>
      <x:c r="H500" t="inlineStr">
        <x:is>
          <x:t xml:space="preserve">target count</x:t>
        </x:is>
      </x:c>
      <x:c r="I500" t="inlineStr">
        <x:is>
          <x:t xml:space="preserve">Different from a simple accuracy bonus.</x:t>
        </x:is>
      </x:c>
      <x:c r="J500" t="inlineStr">
        <x:is>
          <x:t xml:space="preserve">Firefight; sci-fi games</x:t>
        </x:is>
      </x:c>
      <x:c r="K500" t="inlineStr">
        <x:is>
          <x:t xml:space="preserve">Generic sci-fi concept</x:t>
        </x:is>
      </x:c>
      <x:c r="L500" t="inlineStr">
        <x:is>
          <x:t xml:space="preserve">FIREFIGHT-FREE</x:t>
        </x:is>
      </x:c>
      <x:c r="M500" t="inlineStr">
        <x:is>
          <x:t xml:space="preserve">https://www.manticgames.com/wp-content/uploads/woocommerce_uploads/2022/05/Firefight-Free-Rules-kvv0xb.pdf</x:t>
        </x:is>
      </x:c>
      <x:c r="O500" t="inlineStr">
        <x:is>
          <x:t xml:space="preserve">2026-09-23</x:t>
        </x:is>
      </x:c>
      <x:c r="P500" t="inlineStr">
        <x:is>
          <x:t xml:space="preserve">targeting systems targeting system; split-fire system special effect families targeting keyword</x:t>
        </x:is>
      </x:c>
    </x:row>
    <x:row r="501">
      <x:c r="A501" t="inlineStr">
        <x:is>
          <x:t xml:space="preserve">WG-0500</x:t>
        </x:is>
      </x:c>
      <x:c r="B501" t="inlineStr">
        <x:is>
          <x:t xml:space="preserve">Vicious</x:t>
        </x:is>
      </x:c>
      <x:c r="C501" t="inlineStr">
        <x:is>
          <x:t xml:space="preserve">Vicious (Assault); Vicious (Shoot)</x:t>
        </x:is>
      </x:c>
      <x:c r="D501" t="inlineStr">
        <x:is>
          <x:t xml:space="preserve">Special effect families</x:t>
        </x:is>
      </x:c>
      <x:c r="E501" t="inlineStr">
        <x:is>
          <x:t xml:space="preserve">Damage reroll keyword</x:t>
        </x:is>
      </x:c>
      <x:c r="F501" t="inlineStr">
        <x:is>
          <x:t xml:space="preserve">A context-tagged trait allowing specified low damage results to be rerolled.</x:t>
        </x:is>
      </x:c>
      <x:c r="G501" t="inlineStr">
        <x:is>
          <x:t xml:space="preserve">Improves damage consistency</x:t>
        </x:is>
      </x:c>
      <x:c r="H501" t="inlineStr">
        <x:is>
          <x:t xml:space="preserve">reroll condition</x:t>
        </x:is>
      </x:c>
      <x:c r="I501" t="inlineStr">
        <x:is>
          <x:t xml:space="preserve">Record the context, such as Assault or Shoot.</x:t>
        </x:is>
      </x:c>
      <x:c r="J501" t="inlineStr">
        <x:is>
          <x:t xml:space="preserve">Firefight</x:t>
        </x:is>
      </x:c>
      <x:c r="K501" t="inlineStr">
        <x:is>
          <x:t xml:space="preserve">Generic label with system-specific implementation</x:t>
        </x:is>
      </x:c>
      <x:c r="L501" t="inlineStr">
        <x:is>
          <x:t xml:space="preserve">FIREFIGHT-FREE</x:t>
        </x:is>
      </x:c>
      <x:c r="M501" t="inlineStr">
        <x:is>
          <x:t xml:space="preserve">https://www.manticgames.com/wp-content/uploads/woocommerce_uploads/2022/05/Firefight-Free-Rules-kvv0xb.pdf</x:t>
        </x:is>
      </x:c>
      <x:c r="O501" t="inlineStr">
        <x:is>
          <x:t xml:space="preserve">2026-09-23</x:t>
        </x:is>
      </x:c>
      <x:c r="P501" t="inlineStr">
        <x:is>
          <x:t xml:space="preserve">vicious vicious (assault); vicious (shoot) special effect families damage reroll keyword</x:t>
        </x:is>
      </x:c>
    </x:row>
    <x:row r="502">
      <x:c r="A502" t="inlineStr">
        <x:is>
          <x:t xml:space="preserve">WG-0501</x:t>
        </x:is>
      </x:c>
      <x:c r="B502" t="inlineStr">
        <x:is>
          <x:t xml:space="preserve">Weight of Fire X</x:t>
        </x:is>
      </x:c>
      <x:c r="C502" t="inlineStr">
        <x:is>
          <x:t xml:space="preserve">Weight of Fire(n); massed fire</x:t>
        </x:is>
      </x:c>
      <x:c r="D502" t="inlineStr">
        <x:is>
          <x:t xml:space="preserve">Special effect families</x:t>
        </x:is>
      </x:c>
      <x:c r="E502" t="inlineStr">
        <x:is>
          <x:t xml:space="preserve">Fire-volume keyword</x:t>
        </x:is>
      </x:c>
      <x:c r="F502" t="inlineStr">
        <x:is>
          <x:t xml:space="preserve">A parameterised trait that increases the effectiveness or volume of sustained ranged fire.</x:t>
        </x:is>
      </x:c>
      <x:c r="G502" t="inlineStr">
        <x:is>
          <x:t xml:space="preserve">Rewards concentrated shooting</x:t>
        </x:is>
      </x:c>
      <x:c r="H502" t="inlineStr">
        <x:is>
          <x:t xml:space="preserve">integer parameter</x:t>
        </x:is>
      </x:c>
      <x:c r="I502" t="inlineStr">
        <x:is>
          <x:t xml:space="preserve">Keep the exact dice effect tied to ruleset provenance.</x:t>
        </x:is>
      </x:c>
      <x:c r="J502" t="inlineStr">
        <x:is>
          <x:t xml:space="preserve">Firefight</x:t>
        </x:is>
      </x:c>
      <x:c r="K502" t="inlineStr">
        <x:is>
          <x:t xml:space="preserve">System-specific</x:t>
        </x:is>
      </x:c>
      <x:c r="L502" t="inlineStr">
        <x:is>
          <x:t xml:space="preserve">FIREFIGHT-FREE</x:t>
        </x:is>
      </x:c>
      <x:c r="M502" t="inlineStr">
        <x:is>
          <x:t xml:space="preserve">https://www.manticgames.com/wp-content/uploads/woocommerce_uploads/2022/05/Firefight-Free-Rules-kvv0xb.pdf</x:t>
        </x:is>
      </x:c>
      <x:c r="O502" t="inlineStr">
        <x:is>
          <x:t xml:space="preserve">2026-09-23</x:t>
        </x:is>
      </x:c>
      <x:c r="P502" t="inlineStr">
        <x:is>
          <x:t xml:space="preserve">weight of fire x weight of fire(n); massed fire special effect families fire-volume keyword</x:t>
        </x:is>
      </x:c>
    </x:row>
    <x:row r="503">
      <x:c r="A503" t="inlineStr">
        <x:is>
          <x:t xml:space="preserve">WG-0502</x:t>
        </x:is>
      </x:c>
      <x:c r="B503" t="inlineStr">
        <x:is>
          <x:t xml:space="preserve">Pinning Weapon</x:t>
        </x:is>
      </x:c>
      <x:c r="C503" t="inlineStr">
        <x:is>
          <x:t xml:space="preserve">Pinning; pinning fire</x:t>
        </x:is>
      </x:c>
      <x:c r="D503" t="inlineStr">
        <x:is>
          <x:t xml:space="preserve">Special effect families</x:t>
        </x:is>
      </x:c>
      <x:c r="E503" t="inlineStr">
        <x:is>
          <x:t xml:space="preserve">Suppression keyword</x:t>
        </x:is>
      </x:c>
      <x:c r="F503" t="inlineStr">
        <x:is>
          <x:t xml:space="preserve">A weapon trait that places a suppression or pin marker when it hits under the relevant rules.</x:t>
        </x:is>
      </x:c>
      <x:c r="G503" t="inlineStr">
        <x:is>
          <x:t xml:space="preserve">Adds soft damage to shooting</x:t>
        </x:is>
      </x:c>
      <x:c r="H503" t="inlineStr">
        <x:is>
          <x:t xml:space="preserve">marker</x:t>
        </x:is>
      </x:c>
      <x:c r="I503" t="inlineStr">
        <x:is>
          <x:t xml:space="preserve">Generic design family; exact trigger varies.</x:t>
        </x:is>
      </x:c>
      <x:c r="J503" t="inlineStr">
        <x:is>
          <x:t xml:space="preserve">Firefight; historical games</x:t>
        </x:is>
      </x:c>
      <x:c r="K503" t="inlineStr">
        <x:is>
          <x:t xml:space="preserve">Generic</x:t>
        </x:is>
      </x:c>
      <x:c r="L503" t="inlineStr">
        <x:is>
          <x:t xml:space="preserve">FIREFIGHT-FREE</x:t>
        </x:is>
      </x:c>
      <x:c r="M503" t="inlineStr">
        <x:is>
          <x:t xml:space="preserve">https://www.manticgames.com/wp-content/uploads/woocommerce_uploads/2022/05/Firefight-Free-Rules-kvv0xb.pdf</x:t>
        </x:is>
      </x:c>
      <x:c r="O503" t="inlineStr">
        <x:is>
          <x:t xml:space="preserve">2026-09-23</x:t>
        </x:is>
      </x:c>
      <x:c r="P503" t="inlineStr">
        <x:is>
          <x:t xml:space="preserve">pinning weapon pinning; pinning fire special effect families suppression keyword</x:t>
        </x:is>
      </x:c>
    </x:row>
    <x:row r="504">
      <x:c r="A504" t="inlineStr">
        <x:is>
          <x:t xml:space="preserve">WG-0503</x:t>
        </x:is>
      </x:c>
      <x:c r="B504" t="inlineStr">
        <x:is>
          <x:t xml:space="preserve">Command Dice Pool</x:t>
        </x:is>
      </x:c>
      <x:c r="C504" t="inlineStr">
        <x:is>
          <x:t xml:space="preserve">command dice; command pool</x:t>
        </x:is>
      </x:c>
      <x:c r="D504" t="inlineStr">
        <x:is>
          <x:t xml:space="preserve">Deployment &amp; army building</x:t>
        </x:is>
      </x:c>
      <x:c r="E504" t="inlineStr">
        <x:is>
          <x:t xml:space="preserve">Command resource</x:t>
        </x:is>
      </x:c>
      <x:c r="F504" t="inlineStr">
        <x:is>
          <x:t xml:space="preserve">A shared pool of dice used to generate, pay for or resolve command effects.</x:t>
        </x:is>
      </x:c>
      <x:c r="G504" t="inlineStr">
        <x:is>
          <x:t xml:space="preserve">Creates player-level tactical resource</x:t>
        </x:is>
      </x:c>
      <x:c r="H504" t="inlineStr">
        <x:is>
          <x:t xml:space="preserve">dice pool</x:t>
        </x:is>
      </x:c>
      <x:c r="I504" t="inlineStr">
        <x:is>
          <x:t xml:space="preserve">Distinct from unit attack dice.</x:t>
        </x:is>
      </x:c>
      <x:c r="J504" t="inlineStr">
        <x:is>
          <x:t xml:space="preserve">Firefight</x:t>
        </x:is>
      </x:c>
      <x:c r="K504" t="inlineStr">
        <x:is>
          <x:t xml:space="preserve">Generic concept</x:t>
        </x:is>
      </x:c>
      <x:c r="L504" t="inlineStr">
        <x:is>
          <x:t xml:space="preserve">FIREFIGHT-FREE</x:t>
        </x:is>
      </x:c>
      <x:c r="M504" t="inlineStr">
        <x:is>
          <x:t xml:space="preserve">https://www.manticgames.com/wp-content/uploads/woocommerce_uploads/2022/05/Firefight-Free-Rules-kvv0xb.pdf</x:t>
        </x:is>
      </x:c>
      <x:c r="O504" t="inlineStr">
        <x:is>
          <x:t xml:space="preserve">2026-09-23</x:t>
        </x:is>
      </x:c>
      <x:c r="P504" t="inlineStr">
        <x:is>
          <x:t xml:space="preserve">command dice pool command dice; command pool deployment &amp; army building command resource</x:t>
        </x:is>
      </x:c>
    </x:row>
    <x:row r="505">
      <x:c r="A505" t="inlineStr">
        <x:is>
          <x:t xml:space="preserve">WG-0504</x:t>
        </x:is>
      </x:c>
      <x:c r="B505" t="inlineStr">
        <x:is>
          <x:t xml:space="preserve">Faction Order</x:t>
        </x:is>
      </x:c>
      <x:c r="C505" t="inlineStr">
        <x:is>
          <x:t xml:space="preserve">army order; faction command</x:t>
        </x:is>
      </x:c>
      <x:c r="D505" t="inlineStr">
        <x:is>
          <x:t xml:space="preserve">Turn structure</x:t>
        </x:is>
      </x:c>
      <x:c r="E505" t="inlineStr">
        <x:is>
          <x:t xml:space="preserve">Command ability</x:t>
        </x:is>
      </x:c>
      <x:c r="F505" t="inlineStr">
        <x:is>
          <x:t xml:space="preserve">A command effect available because of a unit's faction or army identity.</x:t>
        </x:is>
      </x:c>
      <x:c r="G505" t="inlineStr">
        <x:is>
          <x:t xml:space="preserve">Provides faction-specific tactical actions</x:t>
        </x:is>
      </x:c>
      <x:c r="H505" t="inlineStr">
        <x:is>
          <x:t xml:space="preserve">order / command points</x:t>
        </x:is>
      </x:c>
      <x:c r="I505" t="inlineStr">
        <x:is>
          <x:t xml:space="preserve">Keep separate from ordinary unit Orders.</x:t>
        </x:is>
      </x:c>
      <x:c r="J505" t="inlineStr">
        <x:is>
          <x:t xml:space="preserve">Firefight</x:t>
        </x:is>
      </x:c>
      <x:c r="K505" t="inlineStr">
        <x:is>
          <x:t xml:space="preserve">Generic concept</x:t>
        </x:is>
      </x:c>
      <x:c r="L505" t="inlineStr">
        <x:is>
          <x:t xml:space="preserve">FIREFIGHT-FREE</x:t>
        </x:is>
      </x:c>
      <x:c r="M505" t="inlineStr">
        <x:is>
          <x:t xml:space="preserve">https://www.manticgames.com/wp-content/uploads/woocommerce_uploads/2022/05/Firefight-Free-Rules-kvv0xb.pdf</x:t>
        </x:is>
      </x:c>
      <x:c r="O505" t="inlineStr">
        <x:is>
          <x:t xml:space="preserve">2026-09-23</x:t>
        </x:is>
      </x:c>
      <x:c r="P505" t="inlineStr">
        <x:is>
          <x:t xml:space="preserve">faction order army order; faction command turn structure command ability</x:t>
        </x:is>
      </x:c>
    </x:row>
    <x:row r="506">
      <x:c r="A506" t="inlineStr">
        <x:is>
          <x:t xml:space="preserve">WG-0505</x:t>
        </x:is>
      </x:c>
      <x:c r="B506" t="inlineStr">
        <x:is>
          <x:t xml:space="preserve">Boosted Ability</x:t>
        </x:is>
      </x:c>
      <x:c r="C506" t="inlineStr">
        <x:is>
          <x:t xml:space="preserve">BOOSTED; boosted order</x:t>
        </x:is>
      </x:c>
      <x:c r="D506" t="inlineStr">
        <x:is>
          <x:t xml:space="preserve">Rules language</x:t>
        </x:is>
      </x:c>
      <x:c r="E506" t="inlineStr">
        <x:is>
          <x:t xml:space="preserve">Enhanced mode</x:t>
        </x:is>
      </x:c>
      <x:c r="F506" t="inlineStr">
        <x:is>
          <x:t xml:space="preserve">An optional enhanced version of an ability purchased by paying an additional resource cost.</x:t>
        </x:is>
      </x:c>
      <x:c r="G506" t="inlineStr">
        <x:is>
          <x:t xml:space="preserve">Creates scalable ability intensity</x:t>
        </x:is>
      </x:c>
      <x:c r="H506" t="inlineStr">
        <x:is>
          <x:t xml:space="preserve">extra resource cost</x:t>
        </x:is>
      </x:c>
      <x:c r="I506" t="inlineStr">
        <x:is>
          <x:t xml:space="preserve">Useful generic pattern for parameterised command abilities.</x:t>
        </x:is>
      </x:c>
      <x:c r="J506" t="inlineStr">
        <x:is>
          <x:t xml:space="preserve">Firefight</x:t>
        </x:is>
      </x:c>
      <x:c r="K506" t="inlineStr">
        <x:is>
          <x:t xml:space="preserve">Generic concept</x:t>
        </x:is>
      </x:c>
      <x:c r="L506" t="inlineStr">
        <x:is>
          <x:t xml:space="preserve">FIREFIGHT-FREE</x:t>
        </x:is>
      </x:c>
      <x:c r="M506" t="inlineStr">
        <x:is>
          <x:t xml:space="preserve">https://www.manticgames.com/wp-content/uploads/woocommerce_uploads/2022/05/Firefight-Free-Rules-kvv0xb.pdf</x:t>
        </x:is>
      </x:c>
      <x:c r="O506" t="inlineStr">
        <x:is>
          <x:t xml:space="preserve">2026-09-23</x:t>
        </x:is>
      </x:c>
      <x:c r="P506" t="inlineStr">
        <x:is>
          <x:t xml:space="preserve">boosted ability boosted; boosted order rules language enhanced mode</x:t>
        </x:is>
      </x:c>
    </x:row>
    <x:row r="507">
      <x:c r="A507" t="inlineStr">
        <x:is>
          <x:t xml:space="preserve">WG-0506</x:t>
        </x:is>
      </x:c>
      <x:c r="B507" t="inlineStr">
        <x:is>
          <x:t xml:space="preserve">Rift Die</x:t>
        </x:is>
      </x:c>
      <x:c r="C507" t="inlineStr">
        <x:is>
          <x:t xml:space="preserve">Rift Dice; rift resource die</x:t>
        </x:is>
      </x:c>
      <x:c r="D507" t="inlineStr">
        <x:is>
          <x:t xml:space="preserve">Deployment &amp; army building</x:t>
        </x:is>
      </x:c>
      <x:c r="E507" t="inlineStr">
        <x:is>
          <x:t xml:space="preserve">Random resource</x:t>
        </x:is>
      </x:c>
      <x:c r="F507" t="inlineStr">
        <x:is>
          <x:t xml:space="preserve">A special die assigned to Rift units whose rolled state powers or constrains unusual abilities.</x:t>
        </x:is>
      </x:c>
      <x:c r="G507" t="inlineStr">
        <x:is>
          <x:t xml:space="preserve">Randomised unit resource</x:t>
        </x:is>
      </x:c>
      <x:c r="H507" t="inlineStr">
        <x:is>
          <x:t xml:space="preserve">die / state</x:t>
        </x:is>
      </x:c>
      <x:c r="I507" t="inlineStr">
        <x:is>
          <x:t xml:space="preserve">Separate from ordinary Order Dice.</x:t>
        </x:is>
      </x:c>
      <x:c r="J507" t="inlineStr">
        <x:is>
          <x:t xml:space="preserve">Konflikt '47</x:t>
        </x:is>
      </x:c>
      <x:c r="K507" t="inlineStr">
        <x:is>
          <x:t xml:space="preserve">System-specific</x:t>
        </x:is>
      </x:c>
      <x:c r="L507" t="inlineStr">
        <x:is>
          <x:t xml:space="preserve">K47-QRS26</x:t>
        </x:is>
      </x:c>
      <x:c r="M507" t="inlineStr">
        <x:is>
          <x:t xml:space="preserve">https://warlord-community.warlordgames.com/wp-content/uploads/2025/10/Konflikt47_Quick_Reference_071025_v2.pdf</x:t>
        </x:is>
      </x:c>
      <x:c r="O507" t="inlineStr">
        <x:is>
          <x:t xml:space="preserve">2026-09-23</x:t>
        </x:is>
      </x:c>
      <x:c r="P507" t="inlineStr">
        <x:is>
          <x:t xml:space="preserve">rift die rift dice; rift resource die deployment &amp; army building random resource</x:t>
        </x:is>
      </x:c>
    </x:row>
    <x:row r="508">
      <x:c r="A508" t="inlineStr">
        <x:is>
          <x:t xml:space="preserve">WG-0507</x:t>
        </x:is>
      </x:c>
      <x:c r="B508" t="inlineStr">
        <x:is>
          <x:t xml:space="preserve">Active Rift Die</x:t>
        </x:is>
      </x:c>
      <x:c r="C508" t="inlineStr">
        <x:is>
          <x:t xml:space="preserve">active rift state</x:t>
        </x:is>
      </x:c>
      <x:c r="D508" t="inlineStr">
        <x:is>
          <x:t xml:space="preserve">Deployment &amp; army building</x:t>
        </x:is>
      </x:c>
      <x:c r="E508" t="inlineStr">
        <x:is>
          <x:t xml:space="preserve">Resource state</x:t>
        </x:is>
      </x:c>
      <x:c r="F508" t="inlineStr">
        <x:is>
          <x:t xml:space="preserve">A Rift Die currently in its normal usable state.</x:t>
        </x:is>
      </x:c>
      <x:c r="G508" t="inlineStr">
        <x:is>
          <x:t xml:space="preserve">Tracks resource readiness</x:t>
        </x:is>
      </x:c>
      <x:c r="H508" t="inlineStr">
        <x:is>
          <x:t xml:space="preserve">die state</x:t>
        </x:is>
      </x:c>
      <x:c r="I508" t="inlineStr">
        <x:is>
          <x:t xml:space="preserve">Part of the Active/Surging/Exhausted state family.</x:t>
        </x:is>
      </x:c>
      <x:c r="J508" t="inlineStr">
        <x:is>
          <x:t xml:space="preserve">Konflikt '47</x:t>
        </x:is>
      </x:c>
      <x:c r="K508" t="inlineStr">
        <x:is>
          <x:t xml:space="preserve">System-specific</x:t>
        </x:is>
      </x:c>
      <x:c r="L508" t="inlineStr">
        <x:is>
          <x:t xml:space="preserve">K47-QRS26</x:t>
        </x:is>
      </x:c>
      <x:c r="M508" t="inlineStr">
        <x:is>
          <x:t xml:space="preserve">https://warlord-community.warlordgames.com/wp-content/uploads/2025/10/Konflikt47_Quick_Reference_071025_v2.pdf</x:t>
        </x:is>
      </x:c>
      <x:c r="O508" t="inlineStr">
        <x:is>
          <x:t xml:space="preserve">2026-09-23</x:t>
        </x:is>
      </x:c>
      <x:c r="P508" t="inlineStr">
        <x:is>
          <x:t xml:space="preserve">active rift die active rift state deployment &amp; army building resource state</x:t>
        </x:is>
      </x:c>
    </x:row>
    <x:row r="509">
      <x:c r="A509" t="inlineStr">
        <x:is>
          <x:t xml:space="preserve">WG-0508</x:t>
        </x:is>
      </x:c>
      <x:c r="B509" t="inlineStr">
        <x:is>
          <x:t xml:space="preserve">Surging Rift Die</x:t>
        </x:is>
      </x:c>
      <x:c r="C509" t="inlineStr">
        <x:is>
          <x:t xml:space="preserve">surging rift state</x:t>
        </x:is>
      </x:c>
      <x:c r="D509" t="inlineStr">
        <x:is>
          <x:t xml:space="preserve">Deployment &amp; army building</x:t>
        </x:is>
      </x:c>
      <x:c r="E509" t="inlineStr">
        <x:is>
          <x:t xml:space="preserve">Resource state</x:t>
        </x:is>
      </x:c>
      <x:c r="F509" t="inlineStr">
        <x:is>
          <x:t xml:space="preserve">An enhanced Rift Die state capable of powering stronger overload effects.</x:t>
        </x:is>
      </x:c>
      <x:c r="G509" t="inlineStr">
        <x:is>
          <x:t xml:space="preserve">Stores high-intensity resource</x:t>
        </x:is>
      </x:c>
      <x:c r="H509" t="inlineStr">
        <x:is>
          <x:t xml:space="preserve">die state</x:t>
        </x:is>
      </x:c>
      <x:c r="I509" t="inlineStr">
        <x:is>
          <x:t xml:space="preserve">Often created by combining or upgrading resources.</x:t>
        </x:is>
      </x:c>
      <x:c r="J509" t="inlineStr">
        <x:is>
          <x:t xml:space="preserve">Konflikt '47</x:t>
        </x:is>
      </x:c>
      <x:c r="K509" t="inlineStr">
        <x:is>
          <x:t xml:space="preserve">System-specific</x:t>
        </x:is>
      </x:c>
      <x:c r="L509" t="inlineStr">
        <x:is>
          <x:t xml:space="preserve">K47-QRS26</x:t>
        </x:is>
      </x:c>
      <x:c r="M509" t="inlineStr">
        <x:is>
          <x:t xml:space="preserve">https://warlord-community.warlordgames.com/wp-content/uploads/2025/10/Konflikt47_Quick_Reference_071025_v2.pdf</x:t>
        </x:is>
      </x:c>
      <x:c r="O509" t="inlineStr">
        <x:is>
          <x:t xml:space="preserve">2026-09-23</x:t>
        </x:is>
      </x:c>
      <x:c r="P509" t="inlineStr">
        <x:is>
          <x:t xml:space="preserve">surging rift die surging rift state deployment &amp; army building resource state</x:t>
        </x:is>
      </x:c>
    </x:row>
    <x:row r="510">
      <x:c r="A510" t="inlineStr">
        <x:is>
          <x:t xml:space="preserve">WG-0509</x:t>
        </x:is>
      </x:c>
      <x:c r="B510" t="inlineStr">
        <x:is>
          <x:t xml:space="preserve">Exhausted Rift Die</x:t>
        </x:is>
      </x:c>
      <x:c r="C510" t="inlineStr">
        <x:is>
          <x:t xml:space="preserve">exhausted rift state</x:t>
        </x:is>
      </x:c>
      <x:c r="D510" t="inlineStr">
        <x:is>
          <x:t xml:space="preserve">Deployment &amp; army building</x:t>
        </x:is>
      </x:c>
      <x:c r="E510" t="inlineStr">
        <x:is>
          <x:t xml:space="preserve">Resource state</x:t>
        </x:is>
      </x:c>
      <x:c r="F510" t="inlineStr">
        <x:is>
          <x:t xml:space="preserve">A spent Rift Die state awaiting recovery or recycling.</x:t>
        </x:is>
      </x:c>
      <x:c r="G510" t="inlineStr">
        <x:is>
          <x:t xml:space="preserve">Tracks resource depletion</x:t>
        </x:is>
      </x:c>
      <x:c r="H510" t="inlineStr">
        <x:is>
          <x:t xml:space="preserve">die state</x:t>
        </x:is>
      </x:c>
      <x:c r="I510" t="inlineStr">
        <x:is>
          <x:t xml:space="preserve">Specific implementation of generic exhausted/spent state.</x:t>
        </x:is>
      </x:c>
      <x:c r="J510" t="inlineStr">
        <x:is>
          <x:t xml:space="preserve">Konflikt '47</x:t>
        </x:is>
      </x:c>
      <x:c r="K510" t="inlineStr">
        <x:is>
          <x:t xml:space="preserve">System-specific</x:t>
        </x:is>
      </x:c>
      <x:c r="L510" t="inlineStr">
        <x:is>
          <x:t xml:space="preserve">K47-QRS26</x:t>
        </x:is>
      </x:c>
      <x:c r="M510" t="inlineStr">
        <x:is>
          <x:t xml:space="preserve">https://warlord-community.warlordgames.com/wp-content/uploads/2025/10/Konflikt47_Quick_Reference_071025_v2.pdf</x:t>
        </x:is>
      </x:c>
      <x:c r="O510" t="inlineStr">
        <x:is>
          <x:t xml:space="preserve">2026-09-23</x:t>
        </x:is>
      </x:c>
      <x:c r="P510" t="inlineStr">
        <x:is>
          <x:t xml:space="preserve">exhausted rift die exhausted rift state deployment &amp; army building resource state</x:t>
        </x:is>
      </x:c>
    </x:row>
    <x:row r="511">
      <x:c r="A511" t="inlineStr">
        <x:is>
          <x:t xml:space="preserve">WG-0510</x:t>
        </x:is>
      </x:c>
      <x:c r="B511" t="inlineStr">
        <x:is>
          <x:t xml:space="preserve">Rift Unit</x:t>
        </x:is>
      </x:c>
      <x:c r="C511" t="inlineStr">
        <x:is>
          <x:t xml:space="preserve">rift-tagged unit</x:t>
        </x:is>
      </x:c>
      <x:c r="D511" t="inlineStr">
        <x:is>
          <x:t xml:space="preserve">Game object</x:t>
        </x:is>
      </x:c>
      <x:c r="E511" t="inlineStr">
        <x:is>
          <x:t xml:space="preserve">Unit classification</x:t>
        </x:is>
      </x:c>
      <x:c r="F511" t="inlineStr">
        <x:is>
          <x:t xml:space="preserve">A unit capable of receiving and using Rift Dice and Rift abilities.</x:t>
        </x:is>
      </x:c>
      <x:c r="G511" t="inlineStr">
        <x:is>
          <x:t xml:space="preserve">Rules hook for supernatural/advanced mechanics</x:t>
        </x:is>
      </x:c>
      <x:c r="H511" t="inlineStr">
        <x:is>
          <x:t xml:space="preserve">keyword / unit type</x:t>
        </x:is>
      </x:c>
      <x:c r="I511" t="inlineStr">
        <x:is>
          <x:t xml:space="preserve">System-specific identity keyword.</x:t>
        </x:is>
      </x:c>
      <x:c r="J511" t="inlineStr">
        <x:is>
          <x:t xml:space="preserve">Konflikt '47</x:t>
        </x:is>
      </x:c>
      <x:c r="K511" t="inlineStr">
        <x:is>
          <x:t xml:space="preserve">System-specific</x:t>
        </x:is>
      </x:c>
      <x:c r="L511" t="inlineStr">
        <x:is>
          <x:t xml:space="preserve">K47-QRS26</x:t>
        </x:is>
      </x:c>
      <x:c r="M511" t="inlineStr">
        <x:is>
          <x:t xml:space="preserve">https://warlord-community.warlordgames.com/wp-content/uploads/2025/10/Konflikt47_Quick_Reference_071025_v2.pdf</x:t>
        </x:is>
      </x:c>
      <x:c r="O511" t="inlineStr">
        <x:is>
          <x:t xml:space="preserve">2026-09-23</x:t>
        </x:is>
      </x:c>
      <x:c r="P511" t="inlineStr">
        <x:is>
          <x:t xml:space="preserve">rift unit rift-tagged unit game object unit classification</x:t>
        </x:is>
      </x:c>
    </x:row>
    <x:row r="512">
      <x:c r="A512" t="inlineStr">
        <x:is>
          <x:t xml:space="preserve">WG-0511</x:t>
        </x:is>
      </x:c>
      <x:c r="B512" t="inlineStr">
        <x:is>
          <x:t xml:space="preserve">Guts</x:t>
        </x:is>
      </x:c>
      <x:c r="C512" t="inlineStr">
        <x:is>
          <x:t xml:space="preserve">heroic guts; Guts points</x:t>
        </x:is>
      </x:c>
      <x:c r="D512" t="inlineStr">
        <x:is>
          <x:t xml:space="preserve">Deployment &amp; army building</x:t>
        </x:is>
      </x:c>
      <x:c r="E512" t="inlineStr">
        <x:is>
          <x:t xml:space="preserve">Hero resource</x:t>
        </x:is>
      </x:c>
      <x:c r="F512" t="inlineStr">
        <x:is>
          <x:t xml:space="preserve">A limited hero resource spent to modify rolls, manipulate orders or avoid removal.</x:t>
        </x:is>
      </x:c>
      <x:c r="G512" t="inlineStr">
        <x:is>
          <x:t xml:space="preserve">Provides hero-level tactical resilience</x:t>
        </x:is>
      </x:c>
      <x:c r="H512" t="inlineStr">
        <x:is>
          <x:t xml:space="preserve">integer points</x:t>
        </x:is>
      </x:c>
      <x:c r="I512" t="inlineStr">
        <x:is>
          <x:t xml:space="preserve">System-specific currency with generic hero-resource design pattern.</x:t>
        </x:is>
      </x:c>
      <x:c r="J512" t="inlineStr">
        <x:is>
          <x:t xml:space="preserve">Konflikt '47</x:t>
        </x:is>
      </x:c>
      <x:c r="K512" t="inlineStr">
        <x:is>
          <x:t xml:space="preserve">System-specific</x:t>
        </x:is>
      </x:c>
      <x:c r="L512" t="inlineStr">
        <x:is>
          <x:t xml:space="preserve">K47-QRS26</x:t>
        </x:is>
      </x:c>
      <x:c r="M512" t="inlineStr">
        <x:is>
          <x:t xml:space="preserve">https://warlord-community.warlordgames.com/wp-content/uploads/2025/10/Konflikt47_Quick_Reference_071025_v2.pdf</x:t>
        </x:is>
      </x:c>
      <x:c r="O512" t="inlineStr">
        <x:is>
          <x:t xml:space="preserve">2026-09-23</x:t>
        </x:is>
      </x:c>
      <x:c r="P512" t="inlineStr">
        <x:is>
          <x:t xml:space="preserve">guts heroic guts; guts points deployment &amp; army building hero resource</x:t>
        </x:is>
      </x:c>
    </x:row>
    <x:row r="513">
      <x:c r="A513" t="inlineStr">
        <x:is>
          <x:t xml:space="preserve">WG-0512</x:t>
        </x:is>
      </x:c>
      <x:c r="B513" t="inlineStr">
        <x:is>
          <x:t xml:space="preserve">Rift Mastery</x:t>
        </x:is>
      </x:c>
      <x:c r="C513" t="inlineStr">
        <x:is>
          <x:t xml:space="preserve">rift mastery points</x:t>
        </x:is>
      </x:c>
      <x:c r="D513" t="inlineStr">
        <x:is>
          <x:t xml:space="preserve">Deployment &amp; army building</x:t>
        </x:is>
      </x:c>
      <x:c r="E513" t="inlineStr">
        <x:is>
          <x:t xml:space="preserve">Hero resource</x:t>
        </x:is>
      </x:c>
      <x:c r="F513" t="inlineStr">
        <x:is>
          <x:t xml:space="preserve">A hero resource governing extra Rift Dice, allocation and creation of enhanced Rift states.</x:t>
        </x:is>
      </x:c>
      <x:c r="G513" t="inlineStr">
        <x:is>
          <x:t xml:space="preserve">Controls supernatural resource economy</x:t>
        </x:is>
      </x:c>
      <x:c r="H513" t="inlineStr">
        <x:is>
          <x:t xml:space="preserve">integer points</x:t>
        </x:is>
      </x:c>
      <x:c r="I513" t="inlineStr">
        <x:is>
          <x:t xml:space="preserve">Distinct from the Rift Die itself.</x:t>
        </x:is>
      </x:c>
      <x:c r="J513" t="inlineStr">
        <x:is>
          <x:t xml:space="preserve">Konflikt '47</x:t>
        </x:is>
      </x:c>
      <x:c r="K513" t="inlineStr">
        <x:is>
          <x:t xml:space="preserve">System-specific</x:t>
        </x:is>
      </x:c>
      <x:c r="L513" t="inlineStr">
        <x:is>
          <x:t xml:space="preserve">K47-QRS26</x:t>
        </x:is>
      </x:c>
      <x:c r="M513" t="inlineStr">
        <x:is>
          <x:t xml:space="preserve">https://warlord-community.warlordgames.com/wp-content/uploads/2025/10/Konflikt47_Quick_Reference_071025_v2.pdf</x:t>
        </x:is>
      </x:c>
      <x:c r="O513" t="inlineStr">
        <x:is>
          <x:t xml:space="preserve">2026-09-23</x:t>
        </x:is>
      </x:c>
      <x:c r="P513" t="inlineStr">
        <x:is>
          <x:t xml:space="preserve">rift mastery rift mastery points deployment &amp; army building hero resource</x:t>
        </x:is>
      </x:c>
    </x:row>
    <x:row r="514">
      <x:c r="A514" t="inlineStr">
        <x:is>
          <x:t xml:space="preserve">WG-0513</x:t>
        </x:is>
      </x:c>
      <x:c r="B514" t="inlineStr">
        <x:is>
          <x:t xml:space="preserve">Luck</x:t>
        </x:is>
      </x:c>
      <x:c r="C514" t="inlineStr">
        <x:is>
          <x:t xml:space="preserve">Luck points; hero luck</x:t>
        </x:is>
      </x:c>
      <x:c r="D514" t="inlineStr">
        <x:is>
          <x:t xml:space="preserve">Deployment &amp; army building</x:t>
        </x:is>
      </x:c>
      <x:c r="E514" t="inlineStr">
        <x:is>
          <x:t xml:space="preserve">Hero resource</x:t>
        </x:is>
      </x:c>
      <x:c r="F514" t="inlineStr">
        <x:is>
          <x:t xml:space="preserve">A limited hero resource spent to reroll dice or avoid removal.</x:t>
        </x:is>
      </x:c>
      <x:c r="G514" t="inlineStr">
        <x:is>
          <x:t xml:space="preserve">Adds player-controlled probability correction</x:t>
        </x:is>
      </x:c>
      <x:c r="H514" t="inlineStr">
        <x:is>
          <x:t xml:space="preserve">integer points</x:t>
        </x:is>
      </x:c>
      <x:c r="I514" t="inlineStr">
        <x:is>
          <x:t xml:space="preserve">Generic label but mechanics vary widely.</x:t>
        </x:is>
      </x:c>
      <x:c r="J514" t="inlineStr">
        <x:is>
          <x:t xml:space="preserve">Konflikt '47; many skirmish games</x:t>
        </x:is>
      </x:c>
      <x:c r="K514" t="inlineStr">
        <x:is>
          <x:t xml:space="preserve">Generic concept</x:t>
        </x:is>
      </x:c>
      <x:c r="L514" t="inlineStr">
        <x:is>
          <x:t xml:space="preserve">K47-QRS26</x:t>
        </x:is>
      </x:c>
      <x:c r="M514" t="inlineStr">
        <x:is>
          <x:t xml:space="preserve">https://warlord-community.warlordgames.com/wp-content/uploads/2025/10/Konflikt47_Quick_Reference_071025_v2.pdf</x:t>
        </x:is>
      </x:c>
      <x:c r="O514" t="inlineStr">
        <x:is>
          <x:t xml:space="preserve">2026-09-23</x:t>
        </x:is>
      </x:c>
      <x:c r="P514" t="inlineStr">
        <x:is>
          <x:t xml:space="preserve">luck luck points; hero luck deployment &amp; army building hero resource</x:t>
        </x:is>
      </x:c>
    </x:row>
    <x:row r="515">
      <x:c r="A515" t="inlineStr">
        <x:is>
          <x:t xml:space="preserve">WG-0514</x:t>
        </x:is>
      </x:c>
      <x:c r="B515" t="inlineStr">
        <x:is>
          <x:t xml:space="preserve">Heroic Stat</x:t>
        </x:is>
      </x:c>
      <x:c r="C515" t="inlineStr">
        <x:is>
          <x:t xml:space="preserve">heroic statistic; hero resource stat</x:t>
        </x:is>
      </x:c>
      <x:c r="D515" t="inlineStr">
        <x:is>
          <x:t xml:space="preserve">Game data</x:t>
        </x:is>
      </x:c>
      <x:c r="E515" t="inlineStr">
        <x:is>
          <x:t xml:space="preserve">Resource characteristic</x:t>
        </x:is>
      </x:c>
      <x:c r="F515" t="inlineStr">
        <x:is>
          <x:t xml:space="preserve">A characteristic that grants a hero a finite pool of special-use points.</x:t>
        </x:is>
      </x:c>
      <x:c r="G515" t="inlineStr">
        <x:is>
          <x:t xml:space="preserve">Encodes limited heroic abilities</x:t>
        </x:is>
      </x:c>
      <x:c r="H515" t="inlineStr">
        <x:is>
          <x:t xml:space="preserve">integer</x:t>
        </x:is>
      </x:c>
      <x:c r="I515" t="inlineStr">
        <x:is>
          <x:t xml:space="preserve">Konflikt groups Guts, Rift Mastery and Luck in this family.</x:t>
        </x:is>
      </x:c>
      <x:c r="J515" t="inlineStr">
        <x:is>
          <x:t xml:space="preserve">Konflikt '47</x:t>
        </x:is>
      </x:c>
      <x:c r="K515" t="inlineStr">
        <x:is>
          <x:t xml:space="preserve">System-specific concept</x:t>
        </x:is>
      </x:c>
      <x:c r="L515" t="inlineStr">
        <x:is>
          <x:t xml:space="preserve">K47-QRS26</x:t>
        </x:is>
      </x:c>
      <x:c r="M515" t="inlineStr">
        <x:is>
          <x:t xml:space="preserve">https://warlord-community.warlordgames.com/wp-content/uploads/2025/10/Konflikt47_Quick_Reference_071025_v2.pdf</x:t>
        </x:is>
      </x:c>
      <x:c r="O515" t="inlineStr">
        <x:is>
          <x:t xml:space="preserve">2026-09-23</x:t>
        </x:is>
      </x:c>
      <x:c r="P515" t="inlineStr">
        <x:is>
          <x:t xml:space="preserve">heroic stat heroic statistic; hero resource stat game data resource characteristic</x:t>
        </x:is>
      </x:c>
    </x:row>
    <x:row r="516">
      <x:c r="A516" t="inlineStr">
        <x:is>
          <x:t xml:space="preserve">WG-0515</x:t>
        </x:is>
      </x:c>
      <x:c r="B516" t="inlineStr">
        <x:is>
          <x:t xml:space="preserve">Corrosive X</x:t>
        </x:is>
      </x:c>
      <x:c r="C516" t="inlineStr">
        <x:is>
          <x:t xml:space="preserve">Corrosive (DX); corrosive weapon</x:t>
        </x:is>
      </x:c>
      <x:c r="D516" t="inlineStr">
        <x:is>
          <x:t xml:space="preserve">Special effect families</x:t>
        </x:is>
      </x:c>
      <x:c r="E516" t="inlineStr">
        <x:is>
          <x:t xml:space="preserve">Weapon tag</x:t>
        </x:is>
      </x:c>
      <x:c r="F516" t="inlineStr">
        <x:is>
          <x:t xml:space="preserve">A parameterised Rift weapon effect that increases penetration by expending a resource die.</x:t>
        </x:is>
      </x:c>
      <x:c r="G516" t="inlineStr">
        <x:is>
          <x:t xml:space="preserve">Resource-powered penetration boost</x:t>
        </x:is>
      </x:c>
      <x:c r="H516" t="inlineStr">
        <x:is>
          <x:t xml:space="preserve">die type / penetration</x:t>
        </x:is>
      </x:c>
      <x:c r="I516" t="inlineStr">
        <x:is>
          <x:t xml:space="preserve">Named system-specific ability.</x:t>
        </x:is>
      </x:c>
      <x:c r="J516" t="inlineStr">
        <x:is>
          <x:t xml:space="preserve">Konflikt '47</x:t>
        </x:is>
      </x:c>
      <x:c r="K516" t="inlineStr">
        <x:is>
          <x:t xml:space="preserve">System-specific</x:t>
        </x:is>
      </x:c>
      <x:c r="L516" t="inlineStr">
        <x:is>
          <x:t xml:space="preserve">K47-QRS26</x:t>
        </x:is>
      </x:c>
      <x:c r="M516" t="inlineStr">
        <x:is>
          <x:t xml:space="preserve">https://warlord-community.warlordgames.com/wp-content/uploads/2025/10/Konflikt47_Quick_Reference_071025_v2.pdf</x:t>
        </x:is>
      </x:c>
      <x:c r="O516" t="inlineStr">
        <x:is>
          <x:t xml:space="preserve">2026-09-23</x:t>
        </x:is>
      </x:c>
      <x:c r="P516" t="inlineStr">
        <x:is>
          <x:t xml:space="preserve">corrosive x corrosive (dx); corrosive weapon special effect families weapon tag</x:t>
        </x:is>
      </x:c>
    </x:row>
    <x:row r="517">
      <x:c r="A517" t="inlineStr">
        <x:is>
          <x:t xml:space="preserve">WG-0516</x:t>
        </x:is>
      </x:c>
      <x:c r="B517" t="inlineStr">
        <x:is>
          <x:t xml:space="preserve">Crush</x:t>
        </x:is>
      </x:c>
      <x:c r="C517" t="inlineStr">
        <x:is>
          <x:t xml:space="preserve">Crush weapon</x:t>
        </x:is>
      </x:c>
      <x:c r="D517" t="inlineStr">
        <x:is>
          <x:t xml:space="preserve">Special effect families</x:t>
        </x:is>
      </x:c>
      <x:c r="E517" t="inlineStr">
        <x:is>
          <x:t xml:space="preserve">Weapon tag</x:t>
        </x:is>
      </x:c>
      <x:c r="F517" t="inlineStr">
        <x:is>
          <x:t xml:space="preserve">A weapon effect that rewards all attacks hitting, generating extra or combined damage against hard targets.</x:t>
        </x:is>
      </x:c>
      <x:c r="G517" t="inlineStr">
        <x:is>
          <x:t xml:space="preserve">Conditional damage concentration</x:t>
        </x:is>
      </x:c>
      <x:c r="H517" t="inlineStr">
        <x:is>
          <x:t xml:space="preserve">all-hits condition</x:t>
        </x:is>
      </x:c>
      <x:c r="I517" t="inlineStr">
        <x:is>
          <x:t xml:space="preserve">Useful family: all-hits payoff.</x:t>
        </x:is>
      </x:c>
      <x:c r="J517" t="inlineStr">
        <x:is>
          <x:t xml:space="preserve">Konflikt '47</x:t>
        </x:is>
      </x:c>
      <x:c r="K517" t="inlineStr">
        <x:is>
          <x:t xml:space="preserve">System-specific</x:t>
        </x:is>
      </x:c>
      <x:c r="L517" t="inlineStr">
        <x:is>
          <x:t xml:space="preserve">K47-QRS26</x:t>
        </x:is>
      </x:c>
      <x:c r="M517" t="inlineStr">
        <x:is>
          <x:t xml:space="preserve">https://warlord-community.warlordgames.com/wp-content/uploads/2025/10/Konflikt47_Quick_Reference_071025_v2.pdf</x:t>
        </x:is>
      </x:c>
      <x:c r="O517" t="inlineStr">
        <x:is>
          <x:t xml:space="preserve">2026-09-23</x:t>
        </x:is>
      </x:c>
      <x:c r="P517" t="inlineStr">
        <x:is>
          <x:t xml:space="preserve">crush crush weapon special effect families weapon tag</x:t>
        </x:is>
      </x:c>
    </x:row>
    <x:row r="518">
      <x:c r="A518" t="inlineStr">
        <x:is>
          <x:t xml:space="preserve">WG-0517</x:t>
        </x:is>
      </x:c>
      <x:c r="B518" t="inlineStr">
        <x:is>
          <x:t xml:space="preserve">Gravity Pulse</x:t>
        </x:is>
      </x:c>
      <x:c r="C518" t="inlineStr">
        <x:is>
          <x:t xml:space="preserve">gravity-pulse weapon</x:t>
        </x:is>
      </x:c>
      <x:c r="D518" t="inlineStr">
        <x:is>
          <x:t xml:space="preserve">Special effect families</x:t>
        </x:is>
      </x:c>
      <x:c r="E518" t="inlineStr">
        <x:is>
          <x:t xml:space="preserve">Area weapon</x:t>
        </x:is>
      </x:c>
      <x:c r="F518" t="inlineStr">
        <x:is>
          <x:t xml:space="preserve">A resource-powered template attack that applies multiple hits and can combine penetration against vehicles.</x:t>
        </x:is>
      </x:c>
      <x:c r="G518" t="inlineStr">
        <x:is>
          <x:t xml:space="preserve">Area attack plus anti-armour concentration</x:t>
        </x:is>
      </x:c>
      <x:c r="H518" t="inlineStr">
        <x:is>
          <x:t xml:space="preserve">template / shots</x:t>
        </x:is>
      </x:c>
      <x:c r="I518" t="inlineStr">
        <x:is>
          <x:t xml:space="preserve">Science-fiction label for a template-control family.</x:t>
        </x:is>
      </x:c>
      <x:c r="J518" t="inlineStr">
        <x:is>
          <x:t xml:space="preserve">Konflikt '47</x:t>
        </x:is>
      </x:c>
      <x:c r="K518" t="inlineStr">
        <x:is>
          <x:t xml:space="preserve">System-specific</x:t>
        </x:is>
      </x:c>
      <x:c r="L518" t="inlineStr">
        <x:is>
          <x:t xml:space="preserve">K47-QRS26</x:t>
        </x:is>
      </x:c>
      <x:c r="M518" t="inlineStr">
        <x:is>
          <x:t xml:space="preserve">https://warlord-community.warlordgames.com/wp-content/uploads/2025/10/Konflikt47_Quick_Reference_071025_v2.pdf</x:t>
        </x:is>
      </x:c>
      <x:c r="O518" t="inlineStr">
        <x:is>
          <x:t xml:space="preserve">2026-09-23</x:t>
        </x:is>
      </x:c>
      <x:c r="P518" t="inlineStr">
        <x:is>
          <x:t xml:space="preserve">gravity pulse gravity-pulse weapon special effect families area weapon</x:t>
        </x:is>
      </x:c>
    </x:row>
    <x:row r="519">
      <x:c r="A519" t="inlineStr">
        <x:is>
          <x:t xml:space="preserve">WG-0518</x:t>
        </x:is>
      </x:c>
      <x:c r="B519" t="inlineStr">
        <x:is>
          <x:t xml:space="preserve">Hyper Velocity</x:t>
        </x:is>
      </x:c>
      <x:c r="C519" t="inlineStr">
        <x:is>
          <x:t xml:space="preserve">hyper-velocity shot</x:t>
        </x:is>
      </x:c>
      <x:c r="D519" t="inlineStr">
        <x:is>
          <x:t xml:space="preserve">Special effect families</x:t>
        </x:is>
      </x:c>
      <x:c r="E519" t="inlineStr">
        <x:is>
          <x:t xml:space="preserve">Weapon tag</x:t>
        </x:is>
      </x:c>
      <x:c r="F519" t="inlineStr">
        <x:is>
          <x:t xml:space="preserve">A resource-powered shot gaining accuracy and penetration while bypassing cover and potentially continuing through a target.</x:t>
        </x:is>
      </x:c>
      <x:c r="G519" t="inlineStr">
        <x:is>
          <x:t xml:space="preserve">High-penetration line/through-shot effect</x:t>
        </x:is>
      </x:c>
      <x:c r="H519" t="inlineStr">
        <x:is>
          <x:t xml:space="preserve">hit/penetration bonus</x:t>
        </x:is>
      </x:c>
      <x:c r="I519" t="inlineStr">
        <x:is>
          <x:t xml:space="preserve">Generic sci-fi/modern label; exact effect is system-specific.</x:t>
        </x:is>
      </x:c>
      <x:c r="J519" t="inlineStr">
        <x:is>
          <x:t xml:space="preserve">Konflikt '47</x:t>
        </x:is>
      </x:c>
      <x:c r="K519" t="inlineStr">
        <x:is>
          <x:t xml:space="preserve">System-specific</x:t>
        </x:is>
      </x:c>
      <x:c r="L519" t="inlineStr">
        <x:is>
          <x:t xml:space="preserve">K47-QRS26</x:t>
        </x:is>
      </x:c>
      <x:c r="M519" t="inlineStr">
        <x:is>
          <x:t xml:space="preserve">https://warlord-community.warlordgames.com/wp-content/uploads/2025/10/Konflikt47_Quick_Reference_071025_v2.pdf</x:t>
        </x:is>
      </x:c>
      <x:c r="O519" t="inlineStr">
        <x:is>
          <x:t xml:space="preserve">2026-09-23</x:t>
        </x:is>
      </x:c>
      <x:c r="P519" t="inlineStr">
        <x:is>
          <x:t xml:space="preserve">hyper velocity hyper-velocity shot special effect families weapon tag</x:t>
        </x:is>
      </x:c>
    </x:row>
    <x:row r="520">
      <x:c r="A520" t="inlineStr">
        <x:is>
          <x:t xml:space="preserve">WG-0519</x:t>
        </x:is>
      </x:c>
      <x:c r="B520" t="inlineStr">
        <x:is>
          <x:t xml:space="preserve">Shockwave</x:t>
        </x:is>
      </x:c>
      <x:c r="C520" t="inlineStr">
        <x:is>
          <x:t xml:space="preserve">shock-wave attack</x:t>
        </x:is>
      </x:c>
      <x:c r="D520" t="inlineStr">
        <x:is>
          <x:t xml:space="preserve">Special effect families</x:t>
        </x:is>
      </x:c>
      <x:c r="E520" t="inlineStr">
        <x:is>
          <x:t xml:space="preserve">Area weapon</x:t>
        </x:is>
      </x:c>
      <x:c r="F520" t="inlineStr">
        <x:is>
          <x:t xml:space="preserve">An area effect whose result scales from the number of hits into blast, penetration or suppression consequences.</x:t>
        </x:is>
      </x:c>
      <x:c r="G520" t="inlineStr">
        <x:is>
          <x:t xml:space="preserve">Converts hit count into area severity</x:t>
        </x:is>
      </x:c>
      <x:c r="H520" t="inlineStr">
        <x:is>
          <x:t xml:space="preserve">template / hit count</x:t>
        </x:is>
      </x:c>
      <x:c r="I520" t="inlineStr">
        <x:is>
          <x:t xml:space="preserve">Generic effect family across fantasy and sci-fi.</x:t>
        </x:is>
      </x:c>
      <x:c r="J520" t="inlineStr">
        <x:is>
          <x:t xml:space="preserve">Konflikt '47</x:t>
        </x:is>
      </x:c>
      <x:c r="K520" t="inlineStr">
        <x:is>
          <x:t xml:space="preserve">Generic label with system-specific procedure</x:t>
        </x:is>
      </x:c>
      <x:c r="L520" t="inlineStr">
        <x:is>
          <x:t xml:space="preserve">K47-QRS26</x:t>
        </x:is>
      </x:c>
      <x:c r="M520" t="inlineStr">
        <x:is>
          <x:t xml:space="preserve">https://warlord-community.warlordgames.com/wp-content/uploads/2025/10/Konflikt47_Quick_Reference_071025_v2.pdf</x:t>
        </x:is>
      </x:c>
      <x:c r="O520" t="inlineStr">
        <x:is>
          <x:t xml:space="preserve">2026-09-23</x:t>
        </x:is>
      </x:c>
      <x:c r="P520" t="inlineStr">
        <x:is>
          <x:t xml:space="preserve">shockwave shock-wave attack special effect families area weapon</x:t>
        </x:is>
      </x:c>
    </x:row>
    <x:row r="521">
      <x:c r="A521" t="inlineStr">
        <x:is>
          <x:t xml:space="preserve">WG-0520</x:t>
        </x:is>
      </x:c>
      <x:c r="B521" t="inlineStr">
        <x:is>
          <x:t xml:space="preserve">Tesla Arc X</x:t>
        </x:is>
      </x:c>
      <x:c r="C521" t="inlineStr">
        <x:is>
          <x:t xml:space="preserve">Tesla Arc (X); chain-lightning shot</x:t>
        </x:is>
      </x:c>
      <x:c r="D521" t="inlineStr">
        <x:is>
          <x:t xml:space="preserve">Special effect families</x:t>
        </x:is>
      </x:c>
      <x:c r="E521" t="inlineStr">
        <x:is>
          <x:t xml:space="preserve">Weapon tag</x:t>
        </x:is>
      </x:c>
      <x:c r="F521" t="inlineStr">
        <x:is>
          <x:t xml:space="preserve">A parameterised electrical weapon effect generating additional shots and concentrating penetration against single targets.</x:t>
        </x:is>
      </x:c>
      <x:c r="G521" t="inlineStr">
        <x:is>
          <x:t xml:space="preserve">Adds resource-powered shot volume</x:t>
        </x:is>
      </x:c>
      <x:c r="H521" t="inlineStr">
        <x:is>
          <x:t xml:space="preserve">integer parameter</x:t>
        </x:is>
      </x:c>
      <x:c r="I521" t="inlineStr">
        <x:is>
          <x:t xml:space="preserve">Useful family for chained/electrical attacks.</x:t>
        </x:is>
      </x:c>
      <x:c r="J521" t="inlineStr">
        <x:is>
          <x:t xml:space="preserve">Konflikt '47</x:t>
        </x:is>
      </x:c>
      <x:c r="K521" t="inlineStr">
        <x:is>
          <x:t xml:space="preserve">System-specific</x:t>
        </x:is>
      </x:c>
      <x:c r="L521" t="inlineStr">
        <x:is>
          <x:t xml:space="preserve">K47-QRS26</x:t>
        </x:is>
      </x:c>
      <x:c r="M521" t="inlineStr">
        <x:is>
          <x:t xml:space="preserve">https://warlord-community.warlordgames.com/wp-content/uploads/2025/10/Konflikt47_Quick_Reference_071025_v2.pdf</x:t>
        </x:is>
      </x:c>
      <x:c r="O521" t="inlineStr">
        <x:is>
          <x:t xml:space="preserve">2026-09-23</x:t>
        </x:is>
      </x:c>
      <x:c r="P521" t="inlineStr">
        <x:is>
          <x:t xml:space="preserve">tesla arc x tesla arc (x); chain-lightning shot special effect families weapon tag</x:t>
        </x:is>
      </x:c>
    </x:row>
    <x:row r="522">
      <x:c r="A522" t="inlineStr">
        <x:is>
          <x:t xml:space="preserve">WG-0521</x:t>
        </x:is>
      </x:c>
      <x:c r="B522" t="inlineStr">
        <x:is>
          <x:t xml:space="preserve">Overload Mode</x:t>
        </x:is>
      </x:c>
      <x:c r="C522" t="inlineStr">
        <x:is>
          <x:t xml:space="preserve">Overload; overloaded weapon</x:t>
        </x:is>
      </x:c>
      <x:c r="D522" t="inlineStr">
        <x:is>
          <x:t xml:space="preserve">Special effect families</x:t>
        </x:is>
      </x:c>
      <x:c r="E522" t="inlineStr">
        <x:is>
          <x:t xml:space="preserve">Enhanced attack mode</x:t>
        </x:is>
      </x:c>
      <x:c r="F522" t="inlineStr">
        <x:is>
          <x:t xml:space="preserve">An enhanced weapon mode powered by a stronger resource state, improving output while imposing a cost on the firing unit.</x:t>
        </x:is>
      </x:c>
      <x:c r="G522" t="inlineStr">
        <x:is>
          <x:t xml:space="preserve">Trades self-harm/resource for stronger attack</x:t>
        </x:is>
      </x:c>
      <x:c r="H522" t="inlineStr">
        <x:is>
          <x:t xml:space="preserve">resource + penalty</x:t>
        </x:is>
      </x:c>
      <x:c r="I522" t="inlineStr">
        <x:is>
          <x:t xml:space="preserve">Generic push-your-luck attack family.</x:t>
        </x:is>
      </x:c>
      <x:c r="J522" t="inlineStr">
        <x:is>
          <x:t xml:space="preserve">Konflikt '47</x:t>
        </x:is>
      </x:c>
      <x:c r="K522" t="inlineStr">
        <x:is>
          <x:t xml:space="preserve">Generic concept</x:t>
        </x:is>
      </x:c>
      <x:c r="L522" t="inlineStr">
        <x:is>
          <x:t xml:space="preserve">K47-QRS26</x:t>
        </x:is>
      </x:c>
      <x:c r="M522" t="inlineStr">
        <x:is>
          <x:t xml:space="preserve">https://warlord-community.warlordgames.com/wp-content/uploads/2025/10/Konflikt47_Quick_Reference_071025_v2.pdf</x:t>
        </x:is>
      </x:c>
      <x:c r="O522" t="inlineStr">
        <x:is>
          <x:t xml:space="preserve">2026-09-23</x:t>
        </x:is>
      </x:c>
      <x:c r="P522" t="inlineStr">
        <x:is>
          <x:t xml:space="preserve">overload mode overload; overloaded weapon special effect families enhanced attack mode</x:t>
        </x:is>
      </x:c>
    </x:row>
    <x:row r="523">
      <x:c r="A523" t="inlineStr">
        <x:is>
          <x:t xml:space="preserve">WG-0522</x:t>
        </x:is>
      </x:c>
      <x:c r="B523" t="inlineStr">
        <x:is>
          <x:t xml:space="preserve">Massive Damage</x:t>
        </x:is>
      </x:c>
      <x:c r="C523" t="inlineStr">
        <x:is>
          <x:t xml:space="preserve">massive hit; catastrophic damage</x:t>
        </x:is>
      </x:c>
      <x:c r="D523" t="inlineStr">
        <x:is>
          <x:t xml:space="preserve">Damage &amp; morale</x:t>
        </x:is>
      </x:c>
      <x:c r="E523" t="inlineStr">
        <x:is>
          <x:t xml:space="preserve">Damage result</x:t>
        </x:is>
      </x:c>
      <x:c r="F523" t="inlineStr">
        <x:is>
          <x:t xml:space="preserve">A higher-severity damage result used for especially destructive hits against vehicles or large targets.</x:t>
        </x:is>
      </x:c>
      <x:c r="G523" t="inlineStr">
        <x:is>
          <x:t xml:space="preserve">Escalates damage outcome</x:t>
        </x:is>
      </x:c>
      <x:c r="H523" t="inlineStr">
        <x:is>
          <x:t xml:space="preserve">damage tier</x:t>
        </x:is>
      </x:c>
      <x:c r="I523" t="inlineStr">
        <x:is>
          <x:t xml:space="preserve">Keep distinct from raw Damage value.</x:t>
        </x:is>
      </x:c>
      <x:c r="J523" t="inlineStr">
        <x:is>
          <x:t xml:space="preserve">Konflikt '47; vehicle games</x:t>
        </x:is>
      </x:c>
      <x:c r="K523" t="inlineStr">
        <x:is>
          <x:t xml:space="preserve">Generic concept</x:t>
        </x:is>
      </x:c>
      <x:c r="L523" t="inlineStr">
        <x:is>
          <x:t xml:space="preserve">K47-QRS26</x:t>
        </x:is>
      </x:c>
      <x:c r="M523" t="inlineStr">
        <x:is>
          <x:t xml:space="preserve">https://warlord-community.warlordgames.com/wp-content/uploads/2025/10/Konflikt47_Quick_Reference_071025_v2.pdf</x:t>
        </x:is>
      </x:c>
      <x:c r="O523" t="inlineStr">
        <x:is>
          <x:t xml:space="preserve">2026-09-23</x:t>
        </x:is>
      </x:c>
      <x:c r="P523" t="inlineStr">
        <x:is>
          <x:t xml:space="preserve">massive damage massive hit; catastrophic damage damage &amp; morale damage result</x:t>
        </x:is>
      </x:c>
    </x:row>
    <x:row r="524">
      <x:c r="A524" t="inlineStr">
        <x:is>
          <x:t xml:space="preserve">WG-0523</x:t>
        </x:is>
      </x:c>
      <x:c r="B524" t="inlineStr">
        <x:is>
          <x:t xml:space="preserve">Top Armour</x:t>
        </x:is>
      </x:c>
      <x:c r="C524" t="inlineStr">
        <x:is>
          <x:t xml:space="preserve">top armor; roof armour</x:t>
        </x:is>
      </x:c>
      <x:c r="D524" t="inlineStr">
        <x:is>
          <x:t xml:space="preserve">Combat &amp; weapons</x:t>
        </x:is>
      </x:c>
      <x:c r="E524" t="inlineStr">
        <x:is>
          <x:t xml:space="preserve">Vehicle defence</x:t>
        </x:is>
      </x:c>
      <x:c r="F524" t="inlineStr">
        <x:is>
          <x:t xml:space="preserve">The defensive armour value covering the top of a vehicle.</x:t>
        </x:is>
      </x:c>
      <x:c r="G524" t="inlineStr">
        <x:is>
          <x:t xml:space="preserve">Creates facing/location-specific protection</x:t>
        </x:is>
      </x:c>
      <x:c r="H524" t="inlineStr">
        <x:is>
          <x:t xml:space="preserve">armour value</x:t>
        </x:is>
      </x:c>
      <x:c r="I524" t="inlineStr">
        <x:is>
          <x:t xml:space="preserve">Part of front/side/rear/top armour families.</x:t>
        </x:is>
      </x:c>
      <x:c r="J524" t="inlineStr">
        <x:is>
          <x:t xml:space="preserve">Konflikt '47; Team Yankee</x:t>
        </x:is>
      </x:c>
      <x:c r="K524" t="inlineStr">
        <x:is>
          <x:t xml:space="preserve">Generic vehicle concept</x:t>
        </x:is>
      </x:c>
      <x:c r="L524" t="inlineStr">
        <x:is>
          <x:t xml:space="preserve">K47-QRS26;TEAM-QS</x:t>
        </x:is>
      </x:c>
      <x:c r="M524" t="inlineStr">
        <x:is>
          <x:t xml:space="preserve">https://warlord-community.warlordgames.com/wp-content/uploads/2025/10/Konflikt47_Quick_Reference_071025_v2.pdf</x:t>
        </x:is>
      </x:c>
      <x:c r="N524" t="inlineStr">
        <x:is>
          <x:t xml:space="preserve">https://www.team-yankee.com/Portals/0/all_images/TeamYankee2/StarterSet/WWIII-Start-Here.pdf</x:t>
        </x:is>
      </x:c>
      <x:c r="O524" t="inlineStr">
        <x:is>
          <x:t xml:space="preserve">2026-09-23</x:t>
        </x:is>
      </x:c>
      <x:c r="P524" t="inlineStr">
        <x:is>
          <x:t xml:space="preserve">top armour top armor; roof armour combat &amp; weapons vehicle defence</x:t>
        </x:is>
      </x:c>
    </x:row>
    <x:row r="525">
      <x:c r="A525" t="inlineStr">
        <x:is>
          <x:t xml:space="preserve">WG-0524</x:t>
        </x:is>
      </x:c>
      <x:c r="B525" t="inlineStr">
        <x:is>
          <x:t xml:space="preserve">Advantage Level</x:t>
        </x:is>
      </x:c>
      <x:c r="C525" t="inlineStr">
        <x:is>
          <x:t xml:space="preserve">advantage state; altitude advantage</x:t>
        </x:is>
      </x:c>
      <x:c r="D525" t="inlineStr">
        <x:is>
          <x:t xml:space="preserve">Measurement &amp; spatial</x:t>
        </x:is>
      </x:c>
      <x:c r="E525" t="inlineStr">
        <x:is>
          <x:t xml:space="preserve">Air-combat state</x:t>
        </x:is>
      </x:c>
      <x:c r="F525" t="inlineStr">
        <x:is>
          <x:t xml:space="preserve">A relative aerial state used to represent positional or energy advantage between aircraft.</x:t>
        </x:is>
      </x:c>
      <x:c r="G525" t="inlineStr">
        <x:is>
          <x:t xml:space="preserve">Compresses altitude/energy state into discrete levels</x:t>
        </x:is>
      </x:c>
      <x:c r="H525" t="inlineStr">
        <x:is>
          <x:t xml:space="preserve">Advantaged / Neutral / Disadvantaged</x:t>
        </x:is>
      </x:c>
      <x:c r="I525" t="inlineStr">
        <x:is>
          <x:t xml:space="preserve">Not merely a numerical altitude measure.</x:t>
        </x:is>
      </x:c>
      <x:c r="J525" t="inlineStr">
        <x:is>
          <x:t xml:space="preserve">Blood Red Skies</x:t>
        </x:is>
      </x:c>
      <x:c r="K525" t="inlineStr">
        <x:is>
          <x:t xml:space="preserve">System-specific label, generic aerial concept</x:t>
        </x:is>
      </x:c>
      <x:c r="L525" t="inlineStr">
        <x:is>
          <x:t xml:space="preserve">BRS-CORE;BRS-FAQ</x:t>
        </x:is>
      </x:c>
      <x:c r="M525" t="inlineStr">
        <x:is>
          <x:t xml:space="preserve">https://warlord-community.warlordgames.com/climbing-for-advantage-blood-red-skies/</x:t>
        </x:is>
      </x:c>
      <x:c r="N525" t="inlineStr">
        <x:is>
          <x:t xml:space="preserve">https://warlord-community.warlordgames.com/wp-content/uploads/2022/02/BRS_Errata-FAQ_Feb2022.pdf</x:t>
        </x:is>
      </x:c>
      <x:c r="O525" t="inlineStr">
        <x:is>
          <x:t xml:space="preserve">2026-09-23</x:t>
        </x:is>
      </x:c>
      <x:c r="P525" t="inlineStr">
        <x:is>
          <x:t xml:space="preserve">advantage level advantage state; altitude advantage measurement &amp; spatial air-combat state</x:t>
        </x:is>
      </x:c>
    </x:row>
    <x:row r="526">
      <x:c r="A526" t="inlineStr">
        <x:is>
          <x:t xml:space="preserve">WG-0525</x:t>
        </x:is>
      </x:c>
      <x:c r="B526" t="inlineStr">
        <x:is>
          <x:t xml:space="preserve">Advantaged State</x:t>
        </x:is>
      </x:c>
      <x:c r="C526" t="inlineStr">
        <x:is>
          <x:t xml:space="preserve">Advantaged; high advantage</x:t>
        </x:is>
      </x:c>
      <x:c r="D526" t="inlineStr">
        <x:is>
          <x:t xml:space="preserve">Measurement &amp; spatial</x:t>
        </x:is>
      </x:c>
      <x:c r="E526" t="inlineStr">
        <x:is>
          <x:t xml:space="preserve">Air-combat state</x:t>
        </x:is>
      </x:c>
      <x:c r="F526" t="inlineStr">
        <x:is>
          <x:t xml:space="preserve">The highest normal Advantage Level, granting initiative and attack opportunities.</x:t>
        </x:is>
      </x:c>
      <x:c r="G526" t="inlineStr">
        <x:is>
          <x:t xml:space="preserve">Represents superior aerial position/energy</x:t>
        </x:is>
      </x:c>
      <x:c r="H526" t="inlineStr">
        <x:is>
          <x:t xml:space="preserve">state</x:t>
        </x:is>
      </x:c>
      <x:c r="I526" t="inlineStr">
        <x:is>
          <x:t xml:space="preserve">One of three core states.</x:t>
        </x:is>
      </x:c>
      <x:c r="J526" t="inlineStr">
        <x:is>
          <x:t xml:space="preserve">Blood Red Skies</x:t>
        </x:is>
      </x:c>
      <x:c r="K526" t="inlineStr">
        <x:is>
          <x:t xml:space="preserve">System-specific</x:t>
        </x:is>
      </x:c>
      <x:c r="L526" t="inlineStr">
        <x:is>
          <x:t xml:space="preserve">BRS-CORE</x:t>
        </x:is>
      </x:c>
      <x:c r="M526" t="inlineStr">
        <x:is>
          <x:t xml:space="preserve">https://warlord-community.warlordgames.com/climbing-for-advantage-blood-red-skies/</x:t>
        </x:is>
      </x:c>
      <x:c r="O526" t="inlineStr">
        <x:is>
          <x:t xml:space="preserve">2026-09-23</x:t>
        </x:is>
      </x:c>
      <x:c r="P526" t="inlineStr">
        <x:is>
          <x:t xml:space="preserve">advantaged state advantaged; high advantage measurement &amp; spatial air-combat state</x:t>
        </x:is>
      </x:c>
    </x:row>
    <x:row r="527">
      <x:c r="A527" t="inlineStr">
        <x:is>
          <x:t xml:space="preserve">WG-0526</x:t>
        </x:is>
      </x:c>
      <x:c r="B527" t="inlineStr">
        <x:is>
          <x:t xml:space="preserve">Neutral Advantage State</x:t>
        </x:is>
      </x:c>
      <x:c r="C527" t="inlineStr">
        <x:is>
          <x:t xml:space="preserve">Neutral; neutral aircraft</x:t>
        </x:is>
      </x:c>
      <x:c r="D527" t="inlineStr">
        <x:is>
          <x:t xml:space="preserve">Measurement &amp; spatial</x:t>
        </x:is>
      </x:c>
      <x:c r="E527" t="inlineStr">
        <x:is>
          <x:t xml:space="preserve">Air-combat state</x:t>
        </x:is>
      </x:c>
      <x:c r="F527" t="inlineStr">
        <x:is>
          <x:t xml:space="preserve">The middle Advantage Level between advantaged and disadvantaged.</x:t>
        </x:is>
      </x:c>
      <x:c r="G527" t="inlineStr">
        <x:is>
          <x:t xml:space="preserve">Represents neither clear advantage nor vulnerability</x:t>
        </x:is>
      </x:c>
      <x:c r="H527" t="inlineStr">
        <x:is>
          <x:t xml:space="preserve">state</x:t>
        </x:is>
      </x:c>
      <x:c r="I527" t="inlineStr">
        <x:is>
          <x:t xml:space="preserve">Named to avoid collision with 'neutral' faction alignment.</x:t>
        </x:is>
      </x:c>
      <x:c r="J527" t="inlineStr">
        <x:is>
          <x:t xml:space="preserve">Blood Red Skies</x:t>
        </x:is>
      </x:c>
      <x:c r="K527" t="inlineStr">
        <x:is>
          <x:t xml:space="preserve">System-specific</x:t>
        </x:is>
      </x:c>
      <x:c r="L527" t="inlineStr">
        <x:is>
          <x:t xml:space="preserve">BRS-CORE;BRS-FAQ</x:t>
        </x:is>
      </x:c>
      <x:c r="M527" t="inlineStr">
        <x:is>
          <x:t xml:space="preserve">https://warlord-community.warlordgames.com/climbing-for-advantage-blood-red-skies/</x:t>
        </x:is>
      </x:c>
      <x:c r="N527" t="inlineStr">
        <x:is>
          <x:t xml:space="preserve">https://warlord-community.warlordgames.com/wp-content/uploads/2022/02/BRS_Errata-FAQ_Feb2022.pdf</x:t>
        </x:is>
      </x:c>
      <x:c r="O527" t="inlineStr">
        <x:is>
          <x:t xml:space="preserve">2026-09-23</x:t>
        </x:is>
      </x:c>
      <x:c r="P527" t="inlineStr">
        <x:is>
          <x:t xml:space="preserve">neutral advantage state neutral; neutral aircraft measurement &amp; spatial air-combat state</x:t>
        </x:is>
      </x:c>
    </x:row>
    <x:row r="528">
      <x:c r="A528" t="inlineStr">
        <x:is>
          <x:t xml:space="preserve">WG-0527</x:t>
        </x:is>
      </x:c>
      <x:c r="B528" t="inlineStr">
        <x:is>
          <x:t xml:space="preserve">Disadvantaged State</x:t>
        </x:is>
      </x:c>
      <x:c r="C528" t="inlineStr">
        <x:is>
          <x:t xml:space="preserve">Disadvantaged; vulnerable aircraft</x:t>
        </x:is>
      </x:c>
      <x:c r="D528" t="inlineStr">
        <x:is>
          <x:t xml:space="preserve">Measurement &amp; spatial</x:t>
        </x:is>
      </x:c>
      <x:c r="E528" t="inlineStr">
        <x:is>
          <x:t xml:space="preserve">Air-combat state</x:t>
        </x:is>
      </x:c>
      <x:c r="F528" t="inlineStr">
        <x:is>
          <x:t xml:space="preserve">The lowest Advantage Level and the state in which aircraft are most vulnerable to being shot down.</x:t>
        </x:is>
      </x:c>
      <x:c r="G528" t="inlineStr">
        <x:is>
          <x:t xml:space="preserve">Creates vulnerability threshold</x:t>
        </x:is>
      </x:c>
      <x:c r="H528" t="inlineStr">
        <x:is>
          <x:t xml:space="preserve">state</x:t>
        </x:is>
      </x:c>
      <x:c r="I528" t="inlineStr">
        <x:is>
          <x:t xml:space="preserve">State-based aerial damage/position model.</x:t>
        </x:is>
      </x:c>
      <x:c r="J528" t="inlineStr">
        <x:is>
          <x:t xml:space="preserve">Blood Red Skies</x:t>
        </x:is>
      </x:c>
      <x:c r="K528" t="inlineStr">
        <x:is>
          <x:t xml:space="preserve">System-specific</x:t>
        </x:is>
      </x:c>
      <x:c r="L528" t="inlineStr">
        <x:is>
          <x:t xml:space="preserve">BRS-CORE;BRS-FAQ</x:t>
        </x:is>
      </x:c>
      <x:c r="M528" t="inlineStr">
        <x:is>
          <x:t xml:space="preserve">https://warlord-community.warlordgames.com/climbing-for-advantage-blood-red-skies/</x:t>
        </x:is>
      </x:c>
      <x:c r="N528" t="inlineStr">
        <x:is>
          <x:t xml:space="preserve">https://warlord-community.warlordgames.com/wp-content/uploads/2022/02/BRS_Errata-FAQ_Feb2022.pdf</x:t>
        </x:is>
      </x:c>
      <x:c r="O528" t="inlineStr">
        <x:is>
          <x:t xml:space="preserve">2026-09-23</x:t>
        </x:is>
      </x:c>
      <x:c r="P528" t="inlineStr">
        <x:is>
          <x:t xml:space="preserve">disadvantaged state disadvantaged; vulnerable aircraft measurement &amp; spatial air-combat state</x:t>
        </x:is>
      </x:c>
    </x:row>
    <x:row r="529">
      <x:c r="A529" t="inlineStr">
        <x:is>
          <x:t xml:space="preserve">WG-0528</x:t>
        </x:is>
      </x:c>
      <x:c r="B529" t="inlineStr">
        <x:is>
          <x:t xml:space="preserve">Burn Advantage</x:t>
        </x:is>
      </x:c>
      <x:c r="C529" t="inlineStr">
        <x:is>
          <x:t xml:space="preserve">burn advantage; spend advantage</x:t>
        </x:is>
      </x:c>
      <x:c r="D529" t="inlineStr">
        <x:is>
          <x:t xml:space="preserve">Movement</x:t>
        </x:is>
      </x:c>
      <x:c r="E529" t="inlineStr">
        <x:is>
          <x:t xml:space="preserve">Resource-like movement</x:t>
        </x:is>
      </x:c>
      <x:c r="F529" t="inlineStr">
        <x:is>
          <x:t xml:space="preserve">Deliberately reduce Advantage Level to gain extra movement or manoeuvrability.</x:t>
        </x:is>
      </x:c>
      <x:c r="G529" t="inlineStr">
        <x:is>
          <x:t xml:space="preserve">Trades positional state for immediate mobility</x:t>
        </x:is>
      </x:c>
      <x:c r="H529" t="inlineStr">
        <x:is>
          <x:t xml:space="preserve">one advantage level</x:t>
        </x:is>
      </x:c>
      <x:c r="I529" t="inlineStr">
        <x:is>
          <x:t xml:space="preserve">Elegant example of state-as-resource design.</x:t>
        </x:is>
      </x:c>
      <x:c r="J529" t="inlineStr">
        <x:is>
          <x:t xml:space="preserve">Blood Red Skies</x:t>
        </x:is>
      </x:c>
      <x:c r="K529" t="inlineStr">
        <x:is>
          <x:t xml:space="preserve">System-specific</x:t>
        </x:is>
      </x:c>
      <x:c r="L529" t="inlineStr">
        <x:is>
          <x:t xml:space="preserve">BRS-CORE</x:t>
        </x:is>
      </x:c>
      <x:c r="M529" t="inlineStr">
        <x:is>
          <x:t xml:space="preserve">https://warlord-community.warlordgames.com/climbing-for-advantage-blood-red-skies/</x:t>
        </x:is>
      </x:c>
      <x:c r="O529" t="inlineStr">
        <x:is>
          <x:t xml:space="preserve">2026-09-23</x:t>
        </x:is>
      </x:c>
      <x:c r="P529" t="inlineStr">
        <x:is>
          <x:t xml:space="preserve">burn advantage burn advantage; spend advantage movement resource-like movement</x:t>
        </x:is>
      </x:c>
    </x:row>
    <x:row r="530">
      <x:c r="A530" t="inlineStr">
        <x:is>
          <x:t xml:space="preserve">WG-0529</x:t>
        </x:is>
      </x:c>
      <x:c r="B530" t="inlineStr">
        <x:is>
          <x:t xml:space="preserve">Outmanoeuvre</x:t>
        </x:is>
      </x:c>
      <x:c r="C530" t="inlineStr">
        <x:is>
          <x:t xml:space="preserve">outmaneuver; manoeuvre attack</x:t>
        </x:is>
      </x:c>
      <x:c r="D530" t="inlineStr">
        <x:is>
          <x:t xml:space="preserve">Movement</x:t>
        </x:is>
      </x:c>
      <x:c r="E530" t="inlineStr">
        <x:is>
          <x:t xml:space="preserve">Air-combat control</x:t>
        </x:is>
      </x:c>
      <x:c r="F530" t="inlineStr">
        <x:is>
          <x:t xml:space="preserve">A pilot action attempting to reduce an enemy aircraft's Advantage Level.</x:t>
        </x:is>
      </x:c>
      <x:c r="G530" t="inlineStr">
        <x:is>
          <x:t xml:space="preserve">Attacks positional state rather than hull</x:t>
        </x:is>
      </x:c>
      <x:c r="H530" t="inlineStr">
        <x:is>
          <x:t xml:space="preserve">pilot action / test</x:t>
        </x:is>
      </x:c>
      <x:c r="I530" t="inlineStr">
        <x:is>
          <x:t xml:space="preserve">Useful aerial-control mechanic family.</x:t>
        </x:is>
      </x:c>
      <x:c r="J530" t="inlineStr">
        <x:is>
          <x:t xml:space="preserve">Blood Red Skies</x:t>
        </x:is>
      </x:c>
      <x:c r="K530" t="inlineStr">
        <x:is>
          <x:t xml:space="preserve">System-specific label, generic concept</x:t>
        </x:is>
      </x:c>
      <x:c r="L530" t="inlineStr">
        <x:is>
          <x:t xml:space="preserve">BRS-CORE;BRS-FAQ</x:t>
        </x:is>
      </x:c>
      <x:c r="M530" t="inlineStr">
        <x:is>
          <x:t xml:space="preserve">https://warlord-community.warlordgames.com/climbing-for-advantage-blood-red-skies/</x:t>
        </x:is>
      </x:c>
      <x:c r="N530" t="inlineStr">
        <x:is>
          <x:t xml:space="preserve">https://warlord-community.warlordgames.com/wp-content/uploads/2022/02/BRS_Errata-FAQ_Feb2022.pdf</x:t>
        </x:is>
      </x:c>
      <x:c r="O530" t="inlineStr">
        <x:is>
          <x:t xml:space="preserve">2026-09-23</x:t>
        </x:is>
      </x:c>
      <x:c r="P530" t="inlineStr">
        <x:is>
          <x:t xml:space="preserve">outmanoeuvre outmaneuver; manoeuvre attack movement air-combat control</x:t>
        </x:is>
      </x:c>
    </x:row>
    <x:row r="531">
      <x:c r="A531" t="inlineStr">
        <x:is>
          <x:t xml:space="preserve">WG-0530</x:t>
        </x:is>
      </x:c>
      <x:c r="B531" t="inlineStr">
        <x:is>
          <x:t xml:space="preserve">Climb Action</x:t>
        </x:is>
      </x:c>
      <x:c r="C531" t="inlineStr">
        <x:is>
          <x:t xml:space="preserve">climb; climb for advantage</x:t>
        </x:is>
      </x:c>
      <x:c r="D531" t="inlineStr">
        <x:is>
          <x:t xml:space="preserve">Movement</x:t>
        </x:is>
      </x:c>
      <x:c r="E531" t="inlineStr">
        <x:is>
          <x:t xml:space="preserve">Vertical/energy action</x:t>
        </x:is>
      </x:c>
      <x:c r="F531" t="inlineStr">
        <x:is>
          <x:t xml:space="preserve">A pilot action used to improve an aircraft's Advantage Level.</x:t>
        </x:is>
      </x:c>
      <x:c r="G531" t="inlineStr">
        <x:is>
          <x:t xml:space="preserve">Converts action into aerial position</x:t>
        </x:is>
      </x:c>
      <x:c r="H531" t="inlineStr">
        <x:is>
          <x:t xml:space="preserve">one level</x:t>
        </x:is>
      </x:c>
      <x:c r="I531" t="inlineStr">
        <x:is>
          <x:t xml:space="preserve">Abstracts climbing rather than measuring altitude directly.</x:t>
        </x:is>
      </x:c>
      <x:c r="J531" t="inlineStr">
        <x:is>
          <x:t xml:space="preserve">Blood Red Skies</x:t>
        </x:is>
      </x:c>
      <x:c r="K531" t="inlineStr">
        <x:is>
          <x:t xml:space="preserve">Generic aerial concept</x:t>
        </x:is>
      </x:c>
      <x:c r="L531" t="inlineStr">
        <x:is>
          <x:t xml:space="preserve">BRS-CORE</x:t>
        </x:is>
      </x:c>
      <x:c r="M531" t="inlineStr">
        <x:is>
          <x:t xml:space="preserve">https://warlord-community.warlordgames.com/climbing-for-advantage-blood-red-skies/</x:t>
        </x:is>
      </x:c>
      <x:c r="O531" t="inlineStr">
        <x:is>
          <x:t xml:space="preserve">2026-09-23</x:t>
        </x:is>
      </x:c>
      <x:c r="P531" t="inlineStr">
        <x:is>
          <x:t xml:space="preserve">climb action climb; climb for advantage movement vertical/energy action</x:t>
        </x:is>
      </x:c>
    </x:row>
    <x:row r="532">
      <x:c r="A532" t="inlineStr">
        <x:is>
          <x:t xml:space="preserve">WG-0531</x:t>
        </x:is>
      </x:c>
      <x:c r="B532" t="inlineStr">
        <x:is>
          <x:t xml:space="preserve">Dive Action</x:t>
        </x:is>
      </x:c>
      <x:c r="C532" t="inlineStr">
        <x:is>
          <x:t xml:space="preserve">dive; dive for speed</x:t>
        </x:is>
      </x:c>
      <x:c r="D532" t="inlineStr">
        <x:is>
          <x:t xml:space="preserve">Movement</x:t>
        </x:is>
      </x:c>
      <x:c r="E532" t="inlineStr">
        <x:is>
          <x:t xml:space="preserve">Vertical/energy action</x:t>
        </x:is>
      </x:c>
      <x:c r="F532" t="inlineStr">
        <x:is>
          <x:t xml:space="preserve">Spend aerial advantage to increase movement speed for the current activation.</x:t>
        </x:is>
      </x:c>
      <x:c r="G532" t="inlineStr">
        <x:is>
          <x:t xml:space="preserve">Trades altitude/energy state for speed</x:t>
        </x:is>
      </x:c>
      <x:c r="H532" t="inlineStr">
        <x:is>
          <x:t xml:space="preserve">distance bonus</x:t>
        </x:is>
      </x:c>
      <x:c r="I532" t="inlineStr">
        <x:is>
          <x:t xml:space="preserve">Common energy-management air-combat concept.</x:t>
        </x:is>
      </x:c>
      <x:c r="J532" t="inlineStr">
        <x:is>
          <x:t xml:space="preserve">Blood Red Skies</x:t>
        </x:is>
      </x:c>
      <x:c r="K532" t="inlineStr">
        <x:is>
          <x:t xml:space="preserve">Generic aerial concept</x:t>
        </x:is>
      </x:c>
      <x:c r="L532" t="inlineStr">
        <x:is>
          <x:t xml:space="preserve">BRS-CORE</x:t>
        </x:is>
      </x:c>
      <x:c r="M532" t="inlineStr">
        <x:is>
          <x:t xml:space="preserve">https://warlord-community.warlordgames.com/climbing-for-advantage-blood-red-skies/</x:t>
        </x:is>
      </x:c>
      <x:c r="O532" t="inlineStr">
        <x:is>
          <x:t xml:space="preserve">2026-09-23</x:t>
        </x:is>
      </x:c>
      <x:c r="P532" t="inlineStr">
        <x:is>
          <x:t xml:space="preserve">dive action dive; dive for speed movement vertical/energy action</x:t>
        </x:is>
      </x:c>
    </x:row>
    <x:row r="533">
      <x:c r="A533" t="inlineStr">
        <x:is>
          <x:t xml:space="preserve">WG-0532</x:t>
        </x:is>
      </x:c>
      <x:c r="B533" t="inlineStr">
        <x:is>
          <x:t xml:space="preserve">Tailing</x:t>
        </x:is>
      </x:c>
      <x:c r="C533" t="inlineStr">
        <x:is>
          <x:t xml:space="preserve">tail; on the tail</x:t>
        </x:is>
      </x:c>
      <x:c r="D533" t="inlineStr">
        <x:is>
          <x:t xml:space="preserve">Targeting &amp; visibility</x:t>
        </x:is>
      </x:c>
      <x:c r="E533" t="inlineStr">
        <x:is>
          <x:t xml:space="preserve">Air-combat position</x:t>
        </x:is>
      </x:c>
      <x:c r="F533" t="inlineStr">
        <x:is>
          <x:t xml:space="preserve">A positional relationship in which an aircraft sits in a threatening rear pursuit position behind another.</x:t>
        </x:is>
      </x:c>
      <x:c r="G533" t="inlineStr">
        <x:is>
          <x:t xml:space="preserve">Creates attack/control advantage</x:t>
        </x:is>
      </x:c>
      <x:c r="H533" t="inlineStr">
        <x:is>
          <x:t xml:space="preserve">relative arc/position</x:t>
        </x:is>
      </x:c>
      <x:c r="I533" t="inlineStr">
        <x:is>
          <x:t xml:space="preserve">A core dogfight geometry concept.</x:t>
        </x:is>
      </x:c>
      <x:c r="J533" t="inlineStr">
        <x:is>
          <x:t xml:space="preserve">Blood Red Skies; aerial games</x:t>
        </x:is>
      </x:c>
      <x:c r="K533" t="inlineStr">
        <x:is>
          <x:t xml:space="preserve">Generic aerial concept</x:t>
        </x:is>
      </x:c>
      <x:c r="L533" t="inlineStr">
        <x:is>
          <x:t xml:space="preserve">BRS-CORE;BRS-FAQ</x:t>
        </x:is>
      </x:c>
      <x:c r="M533" t="inlineStr">
        <x:is>
          <x:t xml:space="preserve">https://warlord-community.warlordgames.com/climbing-for-advantage-blood-red-skies/</x:t>
        </x:is>
      </x:c>
      <x:c r="N533" t="inlineStr">
        <x:is>
          <x:t xml:space="preserve">https://warlord-community.warlordgames.com/wp-content/uploads/2022/02/BRS_Errata-FAQ_Feb2022.pdf</x:t>
        </x:is>
      </x:c>
      <x:c r="O533" t="inlineStr">
        <x:is>
          <x:t xml:space="preserve">2026-09-23</x:t>
        </x:is>
      </x:c>
      <x:c r="P533" t="inlineStr">
        <x:is>
          <x:t xml:space="preserve">tailing tail; on the tail targeting &amp; visibility air-combat position</x:t>
        </x:is>
      </x:c>
    </x:row>
    <x:row r="534">
      <x:c r="A534" t="inlineStr">
        <x:is>
          <x:t xml:space="preserve">WG-0533</x:t>
        </x:is>
      </x:c>
      <x:c r="B534" t="inlineStr">
        <x:is>
          <x:t xml:space="preserve">Head-On Attack</x:t>
        </x:is>
      </x:c>
      <x:c r="C534" t="inlineStr">
        <x:is>
          <x:t xml:space="preserve">head-on shot; frontal pass</x:t>
        </x:is>
      </x:c>
      <x:c r="D534" t="inlineStr">
        <x:is>
          <x:t xml:space="preserve">Combat &amp; weapons</x:t>
        </x:is>
      </x:c>
      <x:c r="E534" t="inlineStr">
        <x:is>
          <x:t xml:space="preserve">Air attack geometry</x:t>
        </x:is>
      </x:c>
      <x:c r="F534" t="inlineStr">
        <x:is>
          <x:t xml:space="preserve">An aerial attack where opposing aircraft approach each other through their forward arcs.</x:t>
        </x:is>
      </x:c>
      <x:c r="G534" t="inlineStr">
        <x:is>
          <x:t xml:space="preserve">Defines special reciprocal attack geometry</x:t>
        </x:is>
      </x:c>
      <x:c r="H534" t="inlineStr">
        <x:is>
          <x:t xml:space="preserve">arc relationship</x:t>
        </x:is>
      </x:c>
      <x:c r="I534" t="inlineStr">
        <x:is>
          <x:t xml:space="preserve">Often riskier than a standard pursuit shot.</x:t>
        </x:is>
      </x:c>
      <x:c r="J534" t="inlineStr">
        <x:is>
          <x:t xml:space="preserve">Blood Red Skies; aerial games</x:t>
        </x:is>
      </x:c>
      <x:c r="K534" t="inlineStr">
        <x:is>
          <x:t xml:space="preserve">Generic aerial concept</x:t>
        </x:is>
      </x:c>
      <x:c r="L534" t="inlineStr">
        <x:is>
          <x:t xml:space="preserve">BRS-FAQ</x:t>
        </x:is>
      </x:c>
      <x:c r="M534" t="inlineStr">
        <x:is>
          <x:t xml:space="preserve">https://warlord-community.warlordgames.com/wp-content/uploads/2022/02/BRS_Errata-FAQ_Feb2022.pdf</x:t>
        </x:is>
      </x:c>
      <x:c r="O534" t="inlineStr">
        <x:is>
          <x:t xml:space="preserve">2026-09-23</x:t>
        </x:is>
      </x:c>
      <x:c r="P534" t="inlineStr">
        <x:is>
          <x:t xml:space="preserve">head-on attack head-on shot; frontal pass combat &amp; weapons air attack geometry</x:t>
        </x:is>
      </x:c>
    </x:row>
    <x:row r="535">
      <x:c r="A535" t="inlineStr">
        <x:is>
          <x:t xml:space="preserve">WG-0534</x:t>
        </x:is>
      </x:c>
      <x:c r="B535" t="inlineStr">
        <x:is>
          <x:t xml:space="preserve">Deflection Shot</x:t>
        </x:is>
      </x:c>
      <x:c r="C535" t="inlineStr">
        <x:is>
          <x:t xml:space="preserve">deflection shooting; crossing shot</x:t>
        </x:is>
      </x:c>
      <x:c r="D535" t="inlineStr">
        <x:is>
          <x:t xml:space="preserve">Combat &amp; weapons</x:t>
        </x:is>
      </x:c>
      <x:c r="E535" t="inlineStr">
        <x:is>
          <x:t xml:space="preserve">Air attack geometry</x:t>
        </x:is>
      </x:c>
      <x:c r="F535" t="inlineStr">
        <x:is>
          <x:t xml:space="preserve">A shot against a target crossing the attacker's line rather than being pursued directly.</x:t>
        </x:is>
      </x:c>
      <x:c r="G535" t="inlineStr">
        <x:is>
          <x:t xml:space="preserve">Uses different defensive/aiming assumptions</x:t>
        </x:is>
      </x:c>
      <x:c r="H535" t="inlineStr">
        <x:is>
          <x:t xml:space="preserve">relative geometry</x:t>
        </x:is>
      </x:c>
      <x:c r="I535" t="inlineStr">
        <x:is>
          <x:t xml:space="preserve">Historic air-combat term useful in rules design.</x:t>
        </x:is>
      </x:c>
      <x:c r="J535" t="inlineStr">
        <x:is>
          <x:t xml:space="preserve">Blood Red Skies</x:t>
        </x:is>
      </x:c>
      <x:c r="K535" t="inlineStr">
        <x:is>
          <x:t xml:space="preserve">Generic aerial concept</x:t>
        </x:is>
      </x:c>
      <x:c r="L535" t="inlineStr">
        <x:is>
          <x:t xml:space="preserve">BRS-FAQ</x:t>
        </x:is>
      </x:c>
      <x:c r="M535" t="inlineStr">
        <x:is>
          <x:t xml:space="preserve">https://warlord-community.warlordgames.com/wp-content/uploads/2022/02/BRS_Errata-FAQ_Feb2022.pdf</x:t>
        </x:is>
      </x:c>
      <x:c r="O535" t="inlineStr">
        <x:is>
          <x:t xml:space="preserve">2026-09-23</x:t>
        </x:is>
      </x:c>
      <x:c r="P535" t="inlineStr">
        <x:is>
          <x:t xml:space="preserve">deflection shot deflection shooting; crossing shot combat &amp; weapons air attack geometry</x:t>
        </x:is>
      </x:c>
    </x:row>
    <x:row r="536">
      <x:c r="A536" t="inlineStr">
        <x:is>
          <x:t xml:space="preserve">WG-0535</x:t>
        </x:is>
      </x:c>
      <x:c r="B536" t="inlineStr">
        <x:is>
          <x:t xml:space="preserve">Dodge</x:t>
        </x:is>
      </x:c>
      <x:c r="C536" t="inlineStr">
        <x:is>
          <x:t xml:space="preserve">dodge roll; evasive dodge</x:t>
        </x:is>
      </x:c>
      <x:c r="D536" t="inlineStr">
        <x:is>
          <x:t xml:space="preserve">Combat &amp; weapons</x:t>
        </x:is>
      </x:c>
      <x:c r="E536" t="inlineStr">
        <x:is>
          <x:t xml:space="preserve">Defence resolution</x:t>
        </x:is>
      </x:c>
      <x:c r="F536" t="inlineStr">
        <x:is>
          <x:t xml:space="preserve">A defensive roll representing an aircraft evading incoming fire.</x:t>
        </x:is>
      </x:c>
      <x:c r="G536" t="inlineStr">
        <x:is>
          <x:t xml:space="preserve">Converts agility/speed into attack avoidance</x:t>
        </x:is>
      </x:c>
      <x:c r="H536" t="inlineStr">
        <x:is>
          <x:t xml:space="preserve">dice</x:t>
        </x:is>
      </x:c>
      <x:c r="I536" t="inlineStr">
        <x:is>
          <x:t xml:space="preserve">Different from an Evade movement action.</x:t>
        </x:is>
      </x:c>
      <x:c r="J536" t="inlineStr">
        <x:is>
          <x:t xml:space="preserve">Blood Red Skies; aerial games</x:t>
        </x:is>
      </x:c>
      <x:c r="K536" t="inlineStr">
        <x:is>
          <x:t xml:space="preserve">Generic</x:t>
        </x:is>
      </x:c>
      <x:c r="L536" t="inlineStr">
        <x:is>
          <x:t xml:space="preserve">BRS-FAQ</x:t>
        </x:is>
      </x:c>
      <x:c r="M536" t="inlineStr">
        <x:is>
          <x:t xml:space="preserve">https://warlord-community.warlordgames.com/wp-content/uploads/2022/02/BRS_Errata-FAQ_Feb2022.pdf</x:t>
        </x:is>
      </x:c>
      <x:c r="O536" t="inlineStr">
        <x:is>
          <x:t xml:space="preserve">2026-09-23</x:t>
        </x:is>
      </x:c>
      <x:c r="P536" t="inlineStr">
        <x:is>
          <x:t xml:space="preserve">dodge dodge roll; evasive dodge combat &amp; weapons defence resolution</x:t>
        </x:is>
      </x:c>
    </x:row>
    <x:row r="537">
      <x:c r="A537" t="inlineStr">
        <x:is>
          <x:t xml:space="preserve">WG-0536</x:t>
        </x:is>
      </x:c>
      <x:c r="B537" t="inlineStr">
        <x:is>
          <x:t xml:space="preserve">Boom Chit</x:t>
        </x:is>
      </x:c>
      <x:c r="C537" t="inlineStr">
        <x:is>
          <x:t xml:space="preserve">boom marker; squadron damage chit</x:t>
        </x:is>
      </x:c>
      <x:c r="D537" t="inlineStr">
        <x:is>
          <x:t xml:space="preserve">Damage &amp; morale</x:t>
        </x:is>
      </x:c>
      <x:c r="E537" t="inlineStr">
        <x:is>
          <x:t xml:space="preserve">Attrition marker</x:t>
        </x:is>
      </x:c>
      <x:c r="F537" t="inlineStr">
        <x:is>
          <x:t xml:space="preserve">A marker recording aircraft/squadron combat damage and pressure, potentially degrading performance or forcing withdrawal.</x:t>
        </x:is>
      </x:c>
      <x:c r="G537" t="inlineStr">
        <x:is>
          <x:t xml:space="preserve">Tracks cumulative air-combat attrition</x:t>
        </x:is>
      </x:c>
      <x:c r="H537" t="inlineStr">
        <x:is>
          <x:t xml:space="preserve">chits / engines</x:t>
        </x:is>
      </x:c>
      <x:c r="I537" t="inlineStr">
        <x:is>
          <x:t xml:space="preserve">Functions as both damage and morale pressure depending on unit type.</x:t>
        </x:is>
      </x:c>
      <x:c r="J537" t="inlineStr">
        <x:is>
          <x:t xml:space="preserve">Blood Red Skies</x:t>
        </x:is>
      </x:c>
      <x:c r="K537" t="inlineStr">
        <x:is>
          <x:t xml:space="preserve">System-specific</x:t>
        </x:is>
      </x:c>
      <x:c r="L537" t="inlineStr">
        <x:is>
          <x:t xml:space="preserve">BRS-FAQ</x:t>
        </x:is>
      </x:c>
      <x:c r="M537" t="inlineStr">
        <x:is>
          <x:t xml:space="preserve">https://warlord-community.warlordgames.com/wp-content/uploads/2022/02/BRS_Errata-FAQ_Feb2022.pdf</x:t>
        </x:is>
      </x:c>
      <x:c r="O537" t="inlineStr">
        <x:is>
          <x:t xml:space="preserve">2026-09-23</x:t>
        </x:is>
      </x:c>
      <x:c r="P537" t="inlineStr">
        <x:is>
          <x:t xml:space="preserve">boom chit boom marker; squadron damage chit damage &amp; morale attrition marker</x:t>
        </x:is>
      </x:c>
    </x:row>
    <x:row r="538">
      <x:c r="A538" t="inlineStr">
        <x:is>
          <x:t xml:space="preserve">WG-0537</x:t>
        </x:is>
      </x:c>
      <x:c r="B538" t="inlineStr">
        <x:is>
          <x:t xml:space="preserve">Pilot Skill</x:t>
        </x:is>
      </x:c>
      <x:c r="C538" t="inlineStr">
        <x:is>
          <x:t xml:space="preserve">pilot rating; skill level</x:t>
        </x:is>
      </x:c>
      <x:c r="D538" t="inlineStr">
        <x:is>
          <x:t xml:space="preserve">Game data</x:t>
        </x:is>
      </x:c>
      <x:c r="E538" t="inlineStr">
        <x:is>
          <x:t xml:space="preserve">Aircrew statistic</x:t>
        </x:is>
      </x:c>
      <x:c r="F538" t="inlineStr">
        <x:is>
          <x:t xml:space="preserve">A rating representing pilot ability and used to order activations or resolve manoeuvres.</x:t>
        </x:is>
      </x:c>
      <x:c r="G538" t="inlineStr">
        <x:is>
          <x:t xml:space="preserve">Differentiates crew quality</x:t>
        </x:is>
      </x:c>
      <x:c r="H538" t="inlineStr">
        <x:is>
          <x:t xml:space="preserve">integer / rating</x:t>
        </x:is>
      </x:c>
      <x:c r="I538" t="inlineStr">
        <x:is>
          <x:t xml:space="preserve">Separate from generic unit Skill where aircrew has its own stat.</x:t>
        </x:is>
      </x:c>
      <x:c r="J538" t="inlineStr">
        <x:is>
          <x:t xml:space="preserve">Blood Red Skies</x:t>
        </x:is>
      </x:c>
      <x:c r="K538" t="inlineStr">
        <x:is>
          <x:t xml:space="preserve">Generic aerial concept</x:t>
        </x:is>
      </x:c>
      <x:c r="L538" t="inlineStr">
        <x:is>
          <x:t xml:space="preserve">BRS-CORE</x:t>
        </x:is>
      </x:c>
      <x:c r="M538" t="inlineStr">
        <x:is>
          <x:t xml:space="preserve">https://warlord-community.warlordgames.com/climbing-for-advantage-blood-red-skies/</x:t>
        </x:is>
      </x:c>
      <x:c r="O538" t="inlineStr">
        <x:is>
          <x:t xml:space="preserve">2026-09-23</x:t>
        </x:is>
      </x:c>
      <x:c r="P538" t="inlineStr">
        <x:is>
          <x:t xml:space="preserve">pilot skill pilot rating; skill level game data aircrew statistic</x:t>
        </x:is>
      </x:c>
    </x:row>
    <x:row r="539">
      <x:c r="A539" t="inlineStr">
        <x:is>
          <x:t xml:space="preserve">WG-0538</x:t>
        </x:is>
      </x:c>
      <x:c r="B539" t="inlineStr">
        <x:is>
          <x:t xml:space="preserve">Aircraft Agility</x:t>
        </x:is>
      </x:c>
      <x:c r="C539" t="inlineStr">
        <x:is>
          <x:t xml:space="preserve">Agility; aircraft manoeuvrability</x:t>
        </x:is>
      </x:c>
      <x:c r="D539" t="inlineStr">
        <x:is>
          <x:t xml:space="preserve">Game data</x:t>
        </x:is>
      </x:c>
      <x:c r="E539" t="inlineStr">
        <x:is>
          <x:t xml:space="preserve">Aircraft statistic</x:t>
        </x:is>
      </x:c>
      <x:c r="F539" t="inlineStr">
        <x:is>
          <x:t xml:space="preserve">A rating representing an aircraft's ability to turn, roll, climb and evade.</x:t>
        </x:is>
      </x:c>
      <x:c r="G539" t="inlineStr">
        <x:is>
          <x:t xml:space="preserve">Quantifies manoeuvrability</x:t>
        </x:is>
      </x:c>
      <x:c r="H539" t="inlineStr">
        <x:is>
          <x:t xml:space="preserve">integer</x:t>
        </x:is>
      </x:c>
      <x:c r="I539" t="inlineStr">
        <x:is>
          <x:t xml:space="preserve">Named to distinguish from infantry Agility tests in fantasy games.</x:t>
        </x:is>
      </x:c>
      <x:c r="J539" t="inlineStr">
        <x:is>
          <x:t xml:space="preserve">Blood Red Skies</x:t>
        </x:is>
      </x:c>
      <x:c r="K539" t="inlineStr">
        <x:is>
          <x:t xml:space="preserve">Generic aerial concept</x:t>
        </x:is>
      </x:c>
      <x:c r="L539" t="inlineStr">
        <x:is>
          <x:t xml:space="preserve">BRS-CORE;BRS-FAQ</x:t>
        </x:is>
      </x:c>
      <x:c r="M539" t="inlineStr">
        <x:is>
          <x:t xml:space="preserve">https://warlord-community.warlordgames.com/climbing-for-advantage-blood-red-skies/</x:t>
        </x:is>
      </x:c>
      <x:c r="N539" t="inlineStr">
        <x:is>
          <x:t xml:space="preserve">https://warlord-community.warlordgames.com/wp-content/uploads/2022/02/BRS_Errata-FAQ_Feb2022.pdf</x:t>
        </x:is>
      </x:c>
      <x:c r="O539" t="inlineStr">
        <x:is>
          <x:t xml:space="preserve">2026-09-23</x:t>
        </x:is>
      </x:c>
      <x:c r="P539" t="inlineStr">
        <x:is>
          <x:t xml:space="preserve">aircraft agility agility; aircraft manoeuvrability game data aircraft statistic</x:t>
        </x:is>
      </x:c>
    </x:row>
    <x:row r="540">
      <x:c r="A540" t="inlineStr">
        <x:is>
          <x:t xml:space="preserve">WG-0539</x:t>
        </x:is>
      </x:c>
      <x:c r="B540" t="inlineStr">
        <x:is>
          <x:t xml:space="preserve">Aircraft Firepower</x:t>
        </x:is>
      </x:c>
      <x:c r="C540" t="inlineStr">
        <x:is>
          <x:t xml:space="preserve">Firepower; forward firepower</x:t>
        </x:is>
      </x:c>
      <x:c r="D540" t="inlineStr">
        <x:is>
          <x:t xml:space="preserve">Game data</x:t>
        </x:is>
      </x:c>
      <x:c r="E540" t="inlineStr">
        <x:is>
          <x:t xml:space="preserve">Aircraft statistic</x:t>
        </x:is>
      </x:c>
      <x:c r="F540" t="inlineStr">
        <x:is>
          <x:t xml:space="preserve">A rating abstracting an aircraft's forward armament effectiveness.</x:t>
        </x:is>
      </x:c>
      <x:c r="G540" t="inlineStr">
        <x:is>
          <x:t xml:space="preserve">Quantifies air-to-air offensive output</x:t>
        </x:is>
      </x:c>
      <x:c r="H540" t="inlineStr">
        <x:is>
          <x:t xml:space="preserve">integer / dice</x:t>
        </x:is>
      </x:c>
      <x:c r="I540" t="inlineStr">
        <x:is>
          <x:t xml:space="preserve">Different semantic use from Flames of War Firepower tests.</x:t>
        </x:is>
      </x:c>
      <x:c r="J540" t="inlineStr">
        <x:is>
          <x:t xml:space="preserve">Blood Red Skies</x:t>
        </x:is>
      </x:c>
      <x:c r="K540" t="inlineStr">
        <x:is>
          <x:t xml:space="preserve">Generic aerial concept</x:t>
        </x:is>
      </x:c>
      <x:c r="L540" t="inlineStr">
        <x:is>
          <x:t xml:space="preserve">BRS-CORE</x:t>
        </x:is>
      </x:c>
      <x:c r="M540" t="inlineStr">
        <x:is>
          <x:t xml:space="preserve">https://warlord-community.warlordgames.com/climbing-for-advantage-blood-red-skies/</x:t>
        </x:is>
      </x:c>
      <x:c r="O540" t="inlineStr">
        <x:is>
          <x:t xml:space="preserve">2026-09-23</x:t>
        </x:is>
      </x:c>
      <x:c r="P540" t="inlineStr">
        <x:is>
          <x:t xml:space="preserve">aircraft firepower firepower; forward firepower game data aircraft statistic</x:t>
        </x:is>
      </x:c>
    </x:row>
    <x:row r="541">
      <x:c r="A541" t="inlineStr">
        <x:is>
          <x:t xml:space="preserve">WG-0540</x:t>
        </x:is>
      </x:c>
      <x:c r="B541" t="inlineStr">
        <x:is>
          <x:t xml:space="preserve">Turret Firepower</x:t>
        </x:is>
      </x:c>
      <x:c r="C541" t="inlineStr">
        <x:is>
          <x:t xml:space="preserve">turret FP; defensive turret fire</x:t>
        </x:is>
      </x:c>
      <x:c r="D541" t="inlineStr">
        <x:is>
          <x:t xml:space="preserve">Combat &amp; weapons</x:t>
        </x:is>
      </x:c>
      <x:c r="E541" t="inlineStr">
        <x:is>
          <x:t xml:space="preserve">Aircraft weapon statistic</x:t>
        </x:is>
      </x:c>
      <x:c r="F541" t="inlineStr">
        <x:is>
          <x:t xml:space="preserve">A separate firepower rating for turret-mounted aircraft weapons with their own firing permissions.</x:t>
        </x:is>
      </x:c>
      <x:c r="G541" t="inlineStr">
        <x:is>
          <x:t xml:space="preserve">Models defensive/non-forward armament</x:t>
        </x:is>
      </x:c>
      <x:c r="H541" t="inlineStr">
        <x:is>
          <x:t xml:space="preserve">integer / dice</x:t>
        </x:is>
      </x:c>
      <x:c r="I541" t="inlineStr">
        <x:is>
          <x:t xml:space="preserve">Keep separate from forward Aircraft Firepower.</x:t>
        </x:is>
      </x:c>
      <x:c r="J541" t="inlineStr">
        <x:is>
          <x:t xml:space="preserve">Blood Red Skies</x:t>
        </x:is>
      </x:c>
      <x:c r="K541" t="inlineStr">
        <x:is>
          <x:t xml:space="preserve">Generic aerial concept</x:t>
        </x:is>
      </x:c>
      <x:c r="L541" t="inlineStr">
        <x:is>
          <x:t xml:space="preserve">BRS-FAQ</x:t>
        </x:is>
      </x:c>
      <x:c r="M541" t="inlineStr">
        <x:is>
          <x:t xml:space="preserve">https://warlord-community.warlordgames.com/wp-content/uploads/2022/02/BRS_Errata-FAQ_Feb2022.pdf</x:t>
        </x:is>
      </x:c>
      <x:c r="O541" t="inlineStr">
        <x:is>
          <x:t xml:space="preserve">2026-09-23</x:t>
        </x:is>
      </x:c>
      <x:c r="P541" t="inlineStr">
        <x:is>
          <x:t xml:space="preserve">turret firepower turret fp; defensive turret fire combat &amp; weapons aircraft weapon statistic</x:t>
        </x:is>
      </x:c>
    </x:row>
    <x:row r="542">
      <x:c r="A542" t="inlineStr">
        <x:is>
          <x:t xml:space="preserve">WG-0541</x:t>
        </x:is>
      </x:c>
      <x:c r="B542" t="inlineStr">
        <x:is>
          <x:t xml:space="preserve">Zoom Marker</x:t>
        </x:is>
      </x:c>
      <x:c r="C542" t="inlineStr">
        <x:is>
          <x:t xml:space="preserve">activation marker; zoom token</x:t>
        </x:is>
      </x:c>
      <x:c r="D542" t="inlineStr">
        <x:is>
          <x:t xml:space="preserve">Turn structure</x:t>
        </x:is>
      </x:c>
      <x:c r="E542" t="inlineStr">
        <x:is>
          <x:t xml:space="preserve">Activation marker</x:t>
        </x:is>
      </x:c>
      <x:c r="F542" t="inlineStr">
        <x:is>
          <x:t xml:space="preserve">A marker placed to show an aircraft has completed its activation.</x:t>
        </x:is>
      </x:c>
      <x:c r="G542" t="inlineStr">
        <x:is>
          <x:t xml:space="preserve">Tracks activation state</x:t>
        </x:is>
      </x:c>
      <x:c r="H542" t="inlineStr">
        <x:is>
          <x:t xml:space="preserve">marker</x:t>
        </x:is>
      </x:c>
      <x:c r="I542" t="inlineStr">
        <x:is>
          <x:t xml:space="preserve">System-specific name for a generic activated token.</x:t>
        </x:is>
      </x:c>
      <x:c r="J542" t="inlineStr">
        <x:is>
          <x:t xml:space="preserve">Blood Red Skies</x:t>
        </x:is>
      </x:c>
      <x:c r="K542" t="inlineStr">
        <x:is>
          <x:t xml:space="preserve">System-specific</x:t>
        </x:is>
      </x:c>
      <x:c r="L542" t="inlineStr">
        <x:is>
          <x:t xml:space="preserve">BRS-CORE</x:t>
        </x:is>
      </x:c>
      <x:c r="M542" t="inlineStr">
        <x:is>
          <x:t xml:space="preserve">https://warlord-community.warlordgames.com/climbing-for-advantage-blood-red-skies/</x:t>
        </x:is>
      </x:c>
      <x:c r="O542" t="inlineStr">
        <x:is>
          <x:t xml:space="preserve">2026-09-23</x:t>
        </x:is>
      </x:c>
      <x:c r="P542" t="inlineStr">
        <x:is>
          <x:t xml:space="preserve">zoom marker activation marker; zoom token turn structure activation marker</x:t>
        </x:is>
      </x:c>
    </x:row>
    <x:row r="543">
      <x:c r="A543" t="inlineStr">
        <x:is>
          <x:t xml:space="preserve">WG-0542</x:t>
        </x:is>
      </x:c>
      <x:c r="B543" t="inlineStr">
        <x:is>
          <x:t xml:space="preserve">Multi-Engine Aircraft</x:t>
        </x:is>
      </x:c>
      <x:c r="C543" t="inlineStr">
        <x:is>
          <x:t xml:space="preserve">multi-engine; bomber-type aircraft</x:t>
        </x:is>
      </x:c>
      <x:c r="D543" t="inlineStr">
        <x:is>
          <x:t xml:space="preserve">Game object</x:t>
        </x:is>
      </x:c>
      <x:c r="E543" t="inlineStr">
        <x:is>
          <x:t xml:space="preserve">Aircraft class</x:t>
        </x:is>
      </x:c>
      <x:c r="F543" t="inlineStr">
        <x:is>
          <x:t xml:space="preserve">An aircraft class with multiple engines and special damage handling.</x:t>
        </x:is>
      </x:c>
      <x:c r="G543" t="inlineStr">
        <x:is>
          <x:t xml:space="preserve">Creates class-specific durability rules</x:t>
        </x:is>
      </x:c>
      <x:c r="H543" t="inlineStr">
        <x:is>
          <x:t xml:space="preserve">engine count / class</x:t>
        </x:is>
      </x:c>
      <x:c r="I543" t="inlineStr">
        <x:is>
          <x:t xml:space="preserve">Useful vehicle-class keyword in aerial games.</x:t>
        </x:is>
      </x:c>
      <x:c r="J543" t="inlineStr">
        <x:is>
          <x:t xml:space="preserve">Blood Red Skies</x:t>
        </x:is>
      </x:c>
      <x:c r="K543" t="inlineStr">
        <x:is>
          <x:t xml:space="preserve">Generic aerial classification</x:t>
        </x:is>
      </x:c>
      <x:c r="L543" t="inlineStr">
        <x:is>
          <x:t xml:space="preserve">BRS-FAQ</x:t>
        </x:is>
      </x:c>
      <x:c r="M543" t="inlineStr">
        <x:is>
          <x:t xml:space="preserve">https://warlord-community.warlordgames.com/wp-content/uploads/2022/02/BRS_Errata-FAQ_Feb2022.pdf</x:t>
        </x:is>
      </x:c>
      <x:c r="O543" t="inlineStr">
        <x:is>
          <x:t xml:space="preserve">2026-09-23</x:t>
        </x:is>
      </x:c>
      <x:c r="P543" t="inlineStr">
        <x:is>
          <x:t xml:space="preserve">multi-engine aircraft multi-engine; bomber-type aircraft game object aircraft class</x:t>
        </x:is>
      </x:c>
    </x:row>
    <x:row r="544">
      <x:c r="A544" t="inlineStr">
        <x:is>
          <x:t xml:space="preserve">WG-0543</x:t>
        </x:is>
      </x:c>
      <x:c r="B544" t="inlineStr">
        <x:is>
          <x:t xml:space="preserve">Break Off</x:t>
        </x:is>
      </x:c>
      <x:c r="C544" t="inlineStr">
        <x:is>
          <x:t xml:space="preserve">break off; turn for home</x:t>
        </x:is>
      </x:c>
      <x:c r="D544" t="inlineStr">
        <x:is>
          <x:t xml:space="preserve">Damage &amp; morale</x:t>
        </x:is>
      </x:c>
      <x:c r="E544" t="inlineStr">
        <x:is>
          <x:t xml:space="preserve">Withdrawal result</x:t>
        </x:is>
      </x:c>
      <x:c r="F544" t="inlineStr">
        <x:is>
          <x:t xml:space="preserve">An aircraft or squadron withdraws from the fight due to damage or morale pressure.</x:t>
        </x:is>
      </x:c>
      <x:c r="G544" t="inlineStr">
        <x:is>
          <x:t xml:space="preserve">Removes force through morale/attrition rather than destruction</x:t>
        </x:is>
      </x:c>
      <x:c r="H544" t="inlineStr">
        <x:is>
          <x:t xml:space="preserve">state / exit</x:t>
        </x:is>
      </x:c>
      <x:c r="I544" t="inlineStr">
        <x:is>
          <x:t xml:space="preserve">Common aerial and naval term.</x:t>
        </x:is>
      </x:c>
      <x:c r="J544" t="inlineStr">
        <x:is>
          <x:t xml:space="preserve">Blood Red Skies</x:t>
        </x:is>
      </x:c>
      <x:c r="K544" t="inlineStr">
        <x:is>
          <x:t xml:space="preserve">Generic</x:t>
        </x:is>
      </x:c>
      <x:c r="L544" t="inlineStr">
        <x:is>
          <x:t xml:space="preserve">BRS-FAQ</x:t>
        </x:is>
      </x:c>
      <x:c r="M544" t="inlineStr">
        <x:is>
          <x:t xml:space="preserve">https://warlord-community.warlordgames.com/wp-content/uploads/2022/02/BRS_Errata-FAQ_Feb2022.pdf</x:t>
        </x:is>
      </x:c>
      <x:c r="O544" t="inlineStr">
        <x:is>
          <x:t xml:space="preserve">2026-09-23</x:t>
        </x:is>
      </x:c>
      <x:c r="P544" t="inlineStr">
        <x:is>
          <x:t xml:space="preserve">break off break off; turn for home damage &amp; morale withdrawal result</x:t>
        </x:is>
      </x:c>
    </x:row>
    <x:row r="545">
      <x:c r="A545" t="inlineStr">
        <x:is>
          <x:t xml:space="preserve">WG-0544</x:t>
        </x:is>
      </x:c>
      <x:c r="B545" t="inlineStr">
        <x:is>
          <x:t xml:space="preserve">Action Deck</x:t>
        </x:is>
      </x:c>
      <x:c r="C545" t="inlineStr">
        <x:is>
          <x:t xml:space="preserve">aircraft action deck; tactical deck</x:t>
        </x:is>
      </x:c>
      <x:c r="D545" t="inlineStr">
        <x:is>
          <x:t xml:space="preserve">Deployment &amp; army building</x:t>
        </x:is>
      </x:c>
      <x:c r="E545" t="inlineStr">
        <x:is>
          <x:t xml:space="preserve">Card resource</x:t>
        </x:is>
      </x:c>
      <x:c r="F545" t="inlineStr">
        <x:is>
          <x:t xml:space="preserve">A deck of cards providing tactical options or reactions tied to aircraft or doctrine.</x:t>
        </x:is>
      </x:c>
      <x:c r="G545" t="inlineStr">
        <x:is>
          <x:t xml:space="preserve">Adds card-driven tactical variation</x:t>
        </x:is>
      </x:c>
      <x:c r="H545" t="inlineStr">
        <x:is>
          <x:t xml:space="preserve">cards</x:t>
        </x:is>
      </x:c>
      <x:c r="I545" t="inlineStr">
        <x:is>
          <x:t xml:space="preserve">Specific contents vary by ruleset.</x:t>
        </x:is>
      </x:c>
      <x:c r="J545" t="inlineStr">
        <x:is>
          <x:t xml:space="preserve">Blood Red Skies</x:t>
        </x:is>
      </x:c>
      <x:c r="K545" t="inlineStr">
        <x:is>
          <x:t xml:space="preserve">Generic card-driven concept</x:t>
        </x:is>
      </x:c>
      <x:c r="L545" t="inlineStr">
        <x:is>
          <x:t xml:space="preserve">BRS-FAQ</x:t>
        </x:is>
      </x:c>
      <x:c r="M545" t="inlineStr">
        <x:is>
          <x:t xml:space="preserve">https://warlord-community.warlordgames.com/wp-content/uploads/2022/02/BRS_Errata-FAQ_Feb2022.pdf</x:t>
        </x:is>
      </x:c>
      <x:c r="O545" t="inlineStr">
        <x:is>
          <x:t xml:space="preserve">2026-09-23</x:t>
        </x:is>
      </x:c>
      <x:c r="P545" t="inlineStr">
        <x:is>
          <x:t xml:space="preserve">action deck aircraft action deck; tactical deck deployment &amp; army building card resource</x:t>
        </x:is>
      </x:c>
    </x:row>
    <x:row r="546">
      <x:c r="A546" t="inlineStr">
        <x:is>
          <x:t xml:space="preserve">WG-0545</x:t>
        </x:is>
      </x:c>
      <x:c r="B546" t="inlineStr">
        <x:is>
          <x:t xml:space="preserve">Doctrine Card</x:t>
        </x:is>
      </x:c>
      <x:c r="C546" t="inlineStr">
        <x:is>
          <x:t xml:space="preserve">doctrine; doctrine ability</x:t>
        </x:is>
      </x:c>
      <x:c r="D546" t="inlineStr">
        <x:is>
          <x:t xml:space="preserve">Deployment &amp; army building</x:t>
        </x:is>
      </x:c>
      <x:c r="E546" t="inlineStr">
        <x:is>
          <x:t xml:space="preserve">Card ability</x:t>
        </x:is>
      </x:c>
      <x:c r="F546" t="inlineStr">
        <x:is>
          <x:t xml:space="preserve">A card representing force doctrine and granting tactical effects.</x:t>
        </x:is>
      </x:c>
      <x:c r="G546" t="inlineStr">
        <x:is>
          <x:t xml:space="preserve">Encodes army-level style</x:t>
        </x:is>
      </x:c>
      <x:c r="H546" t="inlineStr">
        <x:is>
          <x:t xml:space="preserve">card</x:t>
        </x:is>
      </x:c>
      <x:c r="I546" t="inlineStr">
        <x:is>
          <x:t xml:space="preserve">Often added to a shared action deck.</x:t>
        </x:is>
      </x:c>
      <x:c r="J546" t="inlineStr">
        <x:is>
          <x:t xml:space="preserve">Blood Red Skies</x:t>
        </x:is>
      </x:c>
      <x:c r="K546" t="inlineStr">
        <x:is>
          <x:t xml:space="preserve">Generic concept</x:t>
        </x:is>
      </x:c>
      <x:c r="L546" t="inlineStr">
        <x:is>
          <x:t xml:space="preserve">BRS-FAQ</x:t>
        </x:is>
      </x:c>
      <x:c r="M546" t="inlineStr">
        <x:is>
          <x:t xml:space="preserve">https://warlord-community.warlordgames.com/wp-content/uploads/2022/02/BRS_Errata-FAQ_Feb2022.pdf</x:t>
        </x:is>
      </x:c>
      <x:c r="O546" t="inlineStr">
        <x:is>
          <x:t xml:space="preserve">2026-09-23</x:t>
        </x:is>
      </x:c>
      <x:c r="P546" t="inlineStr">
        <x:is>
          <x:t xml:space="preserve">doctrine card doctrine; doctrine ability deployment &amp; army building card ability</x:t>
        </x:is>
      </x:c>
    </x:row>
    <x:row r="547">
      <x:c r="A547" t="inlineStr">
        <x:is>
          <x:t xml:space="preserve">WG-0546</x:t>
        </x:is>
      </x:c>
      <x:c r="B547" t="inlineStr">
        <x:is>
          <x:t xml:space="preserve">Flank Speed</x:t>
        </x:is>
      </x:c>
      <x:c r="C547" t="inlineStr">
        <x:is>
          <x:t xml:space="preserve">maximum ship speed; flank</x:t>
        </x:is>
      </x:c>
      <x:c r="D547" t="inlineStr">
        <x:is>
          <x:t xml:space="preserve">Movement</x:t>
        </x:is>
      </x:c>
      <x:c r="E547" t="inlineStr">
        <x:is>
          <x:t xml:space="preserve">Naval movement stat</x:t>
        </x:is>
      </x:c>
      <x:c r="F547" t="inlineStr">
        <x:is>
          <x:t xml:space="preserve">A ship's high-speed movement rating used for maximum movement.</x:t>
        </x:is>
      </x:c>
      <x:c r="G547" t="inlineStr">
        <x:is>
          <x:t xml:space="preserve">Quantifies naval mobility</x:t>
        </x:is>
      </x:c>
      <x:c r="H547" t="inlineStr">
        <x:is>
          <x:t xml:space="preserve">inches / speed</x:t>
        </x:is>
      </x:c>
      <x:c r="I547" t="inlineStr">
        <x:is>
          <x:t xml:space="preserve">Not identical to real-world knots; game abstraction.</x:t>
        </x:is>
      </x:c>
      <x:c r="J547" t="inlineStr">
        <x:is>
          <x:t xml:space="preserve">Victory at Sea</x:t>
        </x:is>
      </x:c>
      <x:c r="K547" t="inlineStr">
        <x:is>
          <x:t xml:space="preserve">Generic naval term</x:t>
        </x:is>
      </x:c>
      <x:c r="L547" t="inlineStr">
        <x:is>
          <x:t xml:space="preserve">VAS-FAQ</x:t>
        </x:is>
      </x:c>
      <x:c r="M547" t="inlineStr">
        <x:is>
          <x:t xml:space="preserve">https://warlord-community.warlordgames.com/wp-content/uploads/2021/04/VaS_FAQErrata_April-2021.pdf</x:t>
        </x:is>
      </x:c>
      <x:c r="O547" t="inlineStr">
        <x:is>
          <x:t xml:space="preserve">2026-09-23</x:t>
        </x:is>
      </x:c>
      <x:c r="P547" t="inlineStr">
        <x:is>
          <x:t xml:space="preserve">flank speed maximum ship speed; flank movement naval movement stat</x:t>
        </x:is>
      </x:c>
    </x:row>
    <x:row r="548">
      <x:c r="A548" t="inlineStr">
        <x:is>
          <x:t xml:space="preserve">WG-0547</x:t>
        </x:is>
      </x:c>
      <x:c r="B548" t="inlineStr">
        <x:is>
          <x:t xml:space="preserve">Hull</x:t>
        </x:is>
      </x:c>
      <x:c r="C548" t="inlineStr">
        <x:is>
          <x:t xml:space="preserve">hull points; hull integrity</x:t>
        </x:is>
      </x:c>
      <x:c r="D548" t="inlineStr">
        <x:is>
          <x:t xml:space="preserve">Combat &amp; weapons</x:t>
        </x:is>
      </x:c>
      <x:c r="E548" t="inlineStr">
        <x:is>
          <x:t xml:space="preserve">Naval durability</x:t>
        </x:is>
      </x:c>
      <x:c r="F548" t="inlineStr">
        <x:is>
          <x:t xml:space="preserve">A ship's primary structural durability value.</x:t>
        </x:is>
      </x:c>
      <x:c r="G548" t="inlineStr">
        <x:is>
          <x:t xml:space="preserve">Tracks ship survival</x:t>
        </x:is>
      </x:c>
      <x:c r="H548" t="inlineStr">
        <x:is>
          <x:t xml:space="preserve">points / threshold</x:t>
        </x:is>
      </x:c>
      <x:c r="I548" t="inlineStr">
        <x:is>
          <x:t xml:space="preserve">Naval analogue of structure/health.</x:t>
        </x:is>
      </x:c>
      <x:c r="J548" t="inlineStr">
        <x:is>
          <x:t xml:space="preserve">Victory at Sea; naval games</x:t>
        </x:is>
      </x:c>
      <x:c r="K548" t="inlineStr">
        <x:is>
          <x:t xml:space="preserve">Generic</x:t>
        </x:is>
      </x:c>
      <x:c r="L548" t="inlineStr">
        <x:is>
          <x:t xml:space="preserve">VAS-FAQ</x:t>
        </x:is>
      </x:c>
      <x:c r="M548" t="inlineStr">
        <x:is>
          <x:t xml:space="preserve">https://warlord-community.warlordgames.com/wp-content/uploads/2021/04/VaS_FAQErrata_April-2021.pdf</x:t>
        </x:is>
      </x:c>
      <x:c r="O548" t="inlineStr">
        <x:is>
          <x:t xml:space="preserve">2026-09-23</x:t>
        </x:is>
      </x:c>
      <x:c r="P548" t="inlineStr">
        <x:is>
          <x:t xml:space="preserve">hull hull points; hull integrity combat &amp; weapons naval durability</x:t>
        </x:is>
      </x:c>
    </x:row>
    <x:row r="549">
      <x:c r="A549" t="inlineStr">
        <x:is>
          <x:t xml:space="preserve">WG-0548</x:t>
        </x:is>
      </x:c>
      <x:c r="B549" t="inlineStr">
        <x:is>
          <x:t xml:space="preserve">Crew Quality</x:t>
        </x:is>
      </x:c>
      <x:c r="C549" t="inlineStr">
        <x:is>
          <x:t xml:space="preserve">CQ; crew rating</x:t>
        </x:is>
      </x:c>
      <x:c r="D549" t="inlineStr">
        <x:is>
          <x:t xml:space="preserve">Game data</x:t>
        </x:is>
      </x:c>
      <x:c r="E549" t="inlineStr">
        <x:is>
          <x:t xml:space="preserve">Crew statistic</x:t>
        </x:is>
      </x:c>
      <x:c r="F549" t="inlineStr">
        <x:is>
          <x:t xml:space="preserve">A rating representing crew competence for checks, damage control or special actions.</x:t>
        </x:is>
      </x:c>
      <x:c r="G549" t="inlineStr">
        <x:is>
          <x:t xml:space="preserve">Differentiates ship crew performance</x:t>
        </x:is>
      </x:c>
      <x:c r="H549" t="inlineStr">
        <x:is>
          <x:t xml:space="preserve">target number / rating</x:t>
        </x:is>
      </x:c>
      <x:c r="I549" t="inlineStr">
        <x:is>
          <x:t xml:space="preserve">Generic naval crew-quality concept.</x:t>
        </x:is>
      </x:c>
      <x:c r="J549" t="inlineStr">
        <x:is>
          <x:t xml:space="preserve">Victory at Sea</x:t>
        </x:is>
      </x:c>
      <x:c r="K549" t="inlineStr">
        <x:is>
          <x:t xml:space="preserve">Generic</x:t>
        </x:is>
      </x:c>
      <x:c r="L549" t="inlineStr">
        <x:is>
          <x:t xml:space="preserve">VAS-FAQ</x:t>
        </x:is>
      </x:c>
      <x:c r="M549" t="inlineStr">
        <x:is>
          <x:t xml:space="preserve">https://warlord-community.warlordgames.com/wp-content/uploads/2021/04/VaS_FAQErrata_April-2021.pdf</x:t>
        </x:is>
      </x:c>
      <x:c r="O549" t="inlineStr">
        <x:is>
          <x:t xml:space="preserve">2026-09-23</x:t>
        </x:is>
      </x:c>
      <x:c r="P549" t="inlineStr">
        <x:is>
          <x:t xml:space="preserve">crew quality cq; crew rating game data crew statistic</x:t>
        </x:is>
      </x:c>
    </x:row>
    <x:row r="550">
      <x:c r="A550" t="inlineStr">
        <x:is>
          <x:t xml:space="preserve">WG-0549</x:t>
        </x:is>
      </x:c>
      <x:c r="B550" t="inlineStr">
        <x:is>
          <x:t xml:space="preserve">Crew Quality Check</x:t>
        </x:is>
      </x:c>
      <x:c r="C550" t="inlineStr">
        <x:is>
          <x:t xml:space="preserve">crew check; CQ check</x:t>
        </x:is>
      </x:c>
      <x:c r="D550" t="inlineStr">
        <x:is>
          <x:t xml:space="preserve">Resolution &amp; tests</x:t>
        </x:is>
      </x:c>
      <x:c r="E550" t="inlineStr">
        <x:is>
          <x:t xml:space="preserve">Crew test</x:t>
        </x:is>
      </x:c>
      <x:c r="F550" t="inlineStr">
        <x:is>
          <x:t xml:space="preserve">A test made against crew quality to resolve shipboard actions or scenario procedures.</x:t>
        </x:is>
      </x:c>
      <x:c r="G550" t="inlineStr">
        <x:is>
          <x:t xml:space="preserve">Resolves crew-dependent tasks</x:t>
        </x:is>
      </x:c>
      <x:c r="H550" t="inlineStr">
        <x:is>
          <x:t xml:space="preserve">D6 vs target</x:t>
        </x:is>
      </x:c>
      <x:c r="I550" t="inlineStr">
        <x:is>
          <x:t xml:space="preserve">Generic family: crew test.</x:t>
        </x:is>
      </x:c>
      <x:c r="J550" t="inlineStr">
        <x:is>
          <x:t xml:space="preserve">Victory at Sea</x:t>
        </x:is>
      </x:c>
      <x:c r="K550" t="inlineStr">
        <x:is>
          <x:t xml:space="preserve">Generic naval concept</x:t>
        </x:is>
      </x:c>
      <x:c r="L550" t="inlineStr">
        <x:is>
          <x:t xml:space="preserve">VAS-FAQ</x:t>
        </x:is>
      </x:c>
      <x:c r="M550" t="inlineStr">
        <x:is>
          <x:t xml:space="preserve">https://warlord-community.warlordgames.com/wp-content/uploads/2021/04/VaS_FAQErrata_April-2021.pdf</x:t>
        </x:is>
      </x:c>
      <x:c r="O550" t="inlineStr">
        <x:is>
          <x:t xml:space="preserve">2026-09-23</x:t>
        </x:is>
      </x:c>
      <x:c r="P550" t="inlineStr">
        <x:is>
          <x:t xml:space="preserve">crew quality check crew check; cq check resolution &amp; tests crew test</x:t>
        </x:is>
      </x:c>
    </x:row>
    <x:row r="551">
      <x:c r="A551" t="inlineStr">
        <x:is>
          <x:t xml:space="preserve">WG-0550</x:t>
        </x:is>
      </x:c>
      <x:c r="B551" t="inlineStr">
        <x:is>
          <x:t xml:space="preserve">Critical Level</x:t>
        </x:is>
      </x:c>
      <x:c r="C551" t="inlineStr">
        <x:is>
          <x:t xml:space="preserve">critical damage level; escalating critical</x:t>
        </x:is>
      </x:c>
      <x:c r="D551" t="inlineStr">
        <x:is>
          <x:t xml:space="preserve">Damage &amp; morale</x:t>
        </x:is>
      </x:c>
      <x:c r="E551" t="inlineStr">
        <x:is>
          <x:t xml:space="preserve">Critical track</x:t>
        </x:is>
      </x:c>
      <x:c r="F551" t="inlineStr">
        <x:is>
          <x:t xml:space="preserve">A severity level on a ship's critical-damage system that can escalate through repeated damage.</x:t>
        </x:is>
      </x:c>
      <x:c r="G551" t="inlineStr">
        <x:is>
          <x:t xml:space="preserve">Tracks subsystem catastrophe</x:t>
        </x:is>
      </x:c>
      <x:c r="H551" t="inlineStr">
        <x:is>
          <x:t xml:space="preserve">integer tier</x:t>
        </x:is>
      </x:c>
      <x:c r="I551" t="inlineStr">
        <x:is>
          <x:t xml:space="preserve">Distinct from a single Critical Hit.</x:t>
        </x:is>
      </x:c>
      <x:c r="J551" t="inlineStr">
        <x:is>
          <x:t xml:space="preserve">Victory at Sea</x:t>
        </x:is>
      </x:c>
      <x:c r="K551" t="inlineStr">
        <x:is>
          <x:t xml:space="preserve">Generic naval/vehicle concept</x:t>
        </x:is>
      </x:c>
      <x:c r="L551" t="inlineStr">
        <x:is>
          <x:t xml:space="preserve">VAS-FAQ</x:t>
        </x:is>
      </x:c>
      <x:c r="M551" t="inlineStr">
        <x:is>
          <x:t xml:space="preserve">https://warlord-community.warlordgames.com/wp-content/uploads/2021/04/VaS_FAQErrata_April-2021.pdf</x:t>
        </x:is>
      </x:c>
      <x:c r="O551" t="inlineStr">
        <x:is>
          <x:t xml:space="preserve">2026-09-23</x:t>
        </x:is>
      </x:c>
      <x:c r="P551" t="inlineStr">
        <x:is>
          <x:t xml:space="preserve">critical level critical damage level; escalating critical damage &amp; morale critical track</x:t>
        </x:is>
      </x:c>
    </x:row>
    <x:row r="552">
      <x:c r="A552" t="inlineStr">
        <x:is>
          <x:t xml:space="preserve">WG-0551</x:t>
        </x:is>
      </x:c>
      <x:c r="B552" t="inlineStr">
        <x:is>
          <x:t xml:space="preserve">Devastating Critical</x:t>
        </x:is>
      </x:c>
      <x:c r="C552" t="inlineStr">
        <x:is>
          <x:t xml:space="preserve">devastating hit; catastrophic critical</x:t>
        </x:is>
      </x:c>
      <x:c r="D552" t="inlineStr">
        <x:is>
          <x:t xml:space="preserve">Damage &amp; morale</x:t>
        </x:is>
      </x:c>
      <x:c r="E552" t="inlineStr">
        <x:is>
          <x:t xml:space="preserve">Critical result</x:t>
        </x:is>
      </x:c>
      <x:c r="F552" t="inlineStr">
        <x:is>
          <x:t xml:space="preserve">A particularly severe critical-damage result that escalates subsystem consequences.</x:t>
        </x:is>
      </x:c>
      <x:c r="G552" t="inlineStr">
        <x:is>
          <x:t xml:space="preserve">Creates catastrophic damage spikes</x:t>
        </x:is>
      </x:c>
      <x:c r="H552" t="inlineStr">
        <x:is>
          <x:t xml:space="preserve">critical tier</x:t>
        </x:is>
      </x:c>
      <x:c r="I552" t="inlineStr">
        <x:is>
          <x:t xml:space="preserve">Different from Warhammer's Devastating Wounds.</x:t>
        </x:is>
      </x:c>
      <x:c r="J552" t="inlineStr">
        <x:is>
          <x:t xml:space="preserve">Victory at Sea</x:t>
        </x:is>
      </x:c>
      <x:c r="K552" t="inlineStr">
        <x:is>
          <x:t xml:space="preserve">Generic concept</x:t>
        </x:is>
      </x:c>
      <x:c r="L552" t="inlineStr">
        <x:is>
          <x:t xml:space="preserve">VAS-FAQ</x:t>
        </x:is>
      </x:c>
      <x:c r="M552" t="inlineStr">
        <x:is>
          <x:t xml:space="preserve">https://warlord-community.warlordgames.com/wp-content/uploads/2021/04/VaS_FAQErrata_April-2021.pdf</x:t>
        </x:is>
      </x:c>
      <x:c r="O552" t="inlineStr">
        <x:is>
          <x:t xml:space="preserve">2026-09-23</x:t>
        </x:is>
      </x:c>
      <x:c r="P552" t="inlineStr">
        <x:is>
          <x:t xml:space="preserve">devastating critical devastating hit; catastrophic critical damage &amp; morale critical result</x:t>
        </x:is>
      </x:c>
    </x:row>
    <x:row r="553">
      <x:c r="A553" t="inlineStr">
        <x:is>
          <x:t xml:space="preserve">WG-0552</x:t>
        </x:is>
      </x:c>
      <x:c r="B553" t="inlineStr">
        <x:is>
          <x:t xml:space="preserve">Beyond the Horizon</x:t>
        </x:is>
      </x:c>
      <x:c r="C553" t="inlineStr">
        <x:is>
          <x:t xml:space="preserve">BTH; beyond-horizon attack</x:t>
        </x:is>
      </x:c>
      <x:c r="D553" t="inlineStr">
        <x:is>
          <x:t xml:space="preserve">Targeting &amp; visibility</x:t>
        </x:is>
      </x:c>
      <x:c r="E553" t="inlineStr">
        <x:is>
          <x:t xml:space="preserve">Indirect naval targeting</x:t>
        </x:is>
      </x:c>
      <x:c r="F553" t="inlineStr">
        <x:is>
          <x:t xml:space="preserve">A naval attack made against targets beyond direct horizon/visibility using observation or spotting support.</x:t>
        </x:is>
      </x:c>
      <x:c r="G553" t="inlineStr">
        <x:is>
          <x:t xml:space="preserve">Extends fire beyond direct LOS</x:t>
        </x:is>
      </x:c>
      <x:c r="H553" t="inlineStr">
        <x:is>
          <x:t xml:space="preserve">spotter + range</x:t>
        </x:is>
      </x:c>
      <x:c r="I553" t="inlineStr">
        <x:is>
          <x:t xml:space="preserve">Naval counterpart to indirect fire.</x:t>
        </x:is>
      </x:c>
      <x:c r="J553" t="inlineStr">
        <x:is>
          <x:t xml:space="preserve">Victory at Sea</x:t>
        </x:is>
      </x:c>
      <x:c r="K553" t="inlineStr">
        <x:is>
          <x:t xml:space="preserve">Generic naval concept</x:t>
        </x:is>
      </x:c>
      <x:c r="L553" t="inlineStr">
        <x:is>
          <x:t xml:space="preserve">VAS-FAQ</x:t>
        </x:is>
      </x:c>
      <x:c r="M553" t="inlineStr">
        <x:is>
          <x:t xml:space="preserve">https://warlord-community.warlordgames.com/wp-content/uploads/2021/04/VaS_FAQErrata_April-2021.pdf</x:t>
        </x:is>
      </x:c>
      <x:c r="O553" t="inlineStr">
        <x:is>
          <x:t xml:space="preserve">2026-09-23</x:t>
        </x:is>
      </x:c>
      <x:c r="P553" t="inlineStr">
        <x:is>
          <x:t xml:space="preserve">beyond the horizon bth; beyond-horizon attack targeting &amp; visibility indirect naval targeting</x:t>
        </x:is>
      </x:c>
    </x:row>
    <x:row r="554">
      <x:c r="A554" t="inlineStr">
        <x:is>
          <x:t xml:space="preserve">WG-0553</x:t>
        </x:is>
      </x:c>
      <x:c r="B554" t="inlineStr">
        <x:is>
          <x:t xml:space="preserve">Fan Salvo</x:t>
        </x:is>
      </x:c>
      <x:c r="C554" t="inlineStr">
        <x:is>
          <x:t xml:space="preserve">spread salvo; torpedo fan</x:t>
        </x:is>
      </x:c>
      <x:c r="D554" t="inlineStr">
        <x:is>
          <x:t xml:space="preserve">Combat &amp; weapons</x:t>
        </x:is>
      </x:c>
      <x:c r="E554" t="inlineStr">
        <x:is>
          <x:t xml:space="preserve">Torpedo fire mode</x:t>
        </x:is>
      </x:c>
      <x:c r="F554" t="inlineStr">
        <x:is>
          <x:t xml:space="preserve">A spread of torpedoes fired to cover a wider area or improve hit probability.</x:t>
        </x:is>
      </x:c>
      <x:c r="G554" t="inlineStr">
        <x:is>
          <x:t xml:space="preserve">Trades ammunition concentration for area coverage</x:t>
        </x:is>
      </x:c>
      <x:c r="H554" t="inlineStr">
        <x:is>
          <x:t xml:space="preserve">salvo / dice</x:t>
        </x:is>
      </x:c>
      <x:c r="I554" t="inlineStr">
        <x:is>
          <x:t xml:space="preserve">Generic naval torpedo concept.</x:t>
        </x:is>
      </x:c>
      <x:c r="J554" t="inlineStr">
        <x:is>
          <x:t xml:space="preserve">Victory at Sea</x:t>
        </x:is>
      </x:c>
      <x:c r="K554" t="inlineStr">
        <x:is>
          <x:t xml:space="preserve">Generic</x:t>
        </x:is>
      </x:c>
      <x:c r="L554" t="inlineStr">
        <x:is>
          <x:t xml:space="preserve">VAS-FAQ</x:t>
        </x:is>
      </x:c>
      <x:c r="M554" t="inlineStr">
        <x:is>
          <x:t xml:space="preserve">https://warlord-community.warlordgames.com/wp-content/uploads/2021/04/VaS_FAQErrata_April-2021.pdf</x:t>
        </x:is>
      </x:c>
      <x:c r="O554" t="inlineStr">
        <x:is>
          <x:t xml:space="preserve">2026-09-23</x:t>
        </x:is>
      </x:c>
      <x:c r="P554" t="inlineStr">
        <x:is>
          <x:t xml:space="preserve">fan salvo spread salvo; torpedo fan combat &amp; weapons torpedo fire mode</x:t>
        </x:is>
      </x:c>
    </x:row>
    <x:row r="555">
      <x:c r="A555" t="inlineStr">
        <x:is>
          <x:t xml:space="preserve">WG-0554</x:t>
        </x:is>
      </x:c>
      <x:c r="B555" t="inlineStr">
        <x:is>
          <x:t xml:space="preserve">Attack Dice</x:t>
        </x:is>
      </x:c>
      <x:c r="C555" t="inlineStr">
        <x:is>
          <x:t xml:space="preserve">AD; attack dice rating</x:t>
        </x:is>
      </x:c>
      <x:c r="D555" t="inlineStr">
        <x:is>
          <x:t xml:space="preserve">Combat &amp; weapons</x:t>
        </x:is>
      </x:c>
      <x:c r="E555" t="inlineStr">
        <x:is>
          <x:t xml:space="preserve">Weapon statistic</x:t>
        </x:is>
      </x:c>
      <x:c r="F555" t="inlineStr">
        <x:is>
          <x:t xml:space="preserve">The number of dice a naval weapon system rolls when attacking.</x:t>
        </x:is>
      </x:c>
      <x:c r="G555" t="inlineStr">
        <x:is>
          <x:t xml:space="preserve">Sets weapon attack volume</x:t>
        </x:is>
      </x:c>
      <x:c r="H555" t="inlineStr">
        <x:is>
          <x:t xml:space="preserve">integer dice</x:t>
        </x:is>
      </x:c>
      <x:c r="I555" t="inlineStr">
        <x:is>
          <x:t xml:space="preserve">Canonical label already exists as a general term; this record is only added if absent.</x:t>
        </x:is>
      </x:c>
      <x:c r="J555" t="inlineStr">
        <x:is>
          <x:t xml:space="preserve">Victory at Sea</x:t>
        </x:is>
      </x:c>
      <x:c r="K555" t="inlineStr">
        <x:is>
          <x:t xml:space="preserve">Generic</x:t>
        </x:is>
      </x:c>
      <x:c r="L555" t="inlineStr">
        <x:is>
          <x:t xml:space="preserve">VAS-FAQ</x:t>
        </x:is>
      </x:c>
      <x:c r="M555" t="inlineStr">
        <x:is>
          <x:t xml:space="preserve">https://warlord-community.warlordgames.com/wp-content/uploads/2021/04/VaS_FAQErrata_April-2021.pdf</x:t>
        </x:is>
      </x:c>
      <x:c r="O555" t="inlineStr">
        <x:is>
          <x:t xml:space="preserve">2026-09-23</x:t>
        </x:is>
      </x:c>
      <x:c r="P555" t="inlineStr">
        <x:is>
          <x:t xml:space="preserve">attack dice ad; attack dice rating combat &amp; weapons weapon statistic</x:t>
        </x:is>
      </x:c>
    </x:row>
    <x:row r="556">
      <x:c r="A556" t="inlineStr">
        <x:is>
          <x:t xml:space="preserve">WG-0555</x:t>
        </x:is>
      </x:c>
      <x:c r="B556" t="inlineStr">
        <x:is>
          <x:t xml:space="preserve">Damage Dice</x:t>
        </x:is>
      </x:c>
      <x:c r="C556" t="inlineStr">
        <x:is>
          <x:t xml:space="preserve">DD; damage dice rating</x:t>
        </x:is>
      </x:c>
      <x:c r="D556" t="inlineStr">
        <x:is>
          <x:t xml:space="preserve">Combat &amp; weapons</x:t>
        </x:is>
      </x:c>
      <x:c r="E556" t="inlineStr">
        <x:is>
          <x:t xml:space="preserve">Weapon statistic</x:t>
        </x:is>
      </x:c>
      <x:c r="F556" t="inlineStr">
        <x:is>
          <x:t xml:space="preserve">A weapon value indicating how much damage is rolled or inflicted after a successful naval hit.</x:t>
        </x:is>
      </x:c>
      <x:c r="G556" t="inlineStr">
        <x:is>
          <x:t xml:space="preserve">Sets hit severity</x:t>
        </x:is>
      </x:c>
      <x:c r="H556" t="inlineStr">
        <x:is>
          <x:t xml:space="preserve">integer dice</x:t>
        </x:is>
      </x:c>
      <x:c r="I556" t="inlineStr">
        <x:is>
          <x:t xml:space="preserve">Different from number of attack attempts.</x:t>
        </x:is>
      </x:c>
      <x:c r="J556" t="inlineStr">
        <x:is>
          <x:t xml:space="preserve">Victory at Sea</x:t>
        </x:is>
      </x:c>
      <x:c r="K556" t="inlineStr">
        <x:is>
          <x:t xml:space="preserve">Generic naval concept</x:t>
        </x:is>
      </x:c>
      <x:c r="L556" t="inlineStr">
        <x:is>
          <x:t xml:space="preserve">VAS-FAQ</x:t>
        </x:is>
      </x:c>
      <x:c r="M556" t="inlineStr">
        <x:is>
          <x:t xml:space="preserve">https://warlord-community.warlordgames.com/wp-content/uploads/2021/04/VaS_FAQErrata_April-2021.pdf</x:t>
        </x:is>
      </x:c>
      <x:c r="O556" t="inlineStr">
        <x:is>
          <x:t xml:space="preserve">2026-09-23</x:t>
        </x:is>
      </x:c>
      <x:c r="P556" t="inlineStr">
        <x:is>
          <x:t xml:space="preserve">damage dice dd; damage dice rating combat &amp; weapons weapon statistic</x:t>
        </x:is>
      </x:c>
    </x:row>
    <x:row r="557">
      <x:c r="A557" t="inlineStr">
        <x:is>
          <x:t xml:space="preserve">WG-0556</x:t>
        </x:is>
      </x:c>
      <x:c r="B557" t="inlineStr">
        <x:is>
          <x:t xml:space="preserve">Point-Blank Range</x:t>
        </x:is>
      </x:c>
      <x:c r="C557" t="inlineStr">
        <x:is>
          <x:t xml:space="preserve">point blank; PB range</x:t>
        </x:is>
      </x:c>
      <x:c r="D557" t="inlineStr">
        <x:is>
          <x:t xml:space="preserve">Measurement &amp; spatial</x:t>
        </x:is>
      </x:c>
      <x:c r="E557" t="inlineStr">
        <x:is>
          <x:t xml:space="preserve">Range band</x:t>
        </x:is>
      </x:c>
      <x:c r="F557" t="inlineStr">
        <x:is>
          <x:t xml:space="preserve">The nearest weapon range band, usually granting the best accuracy or strongest effect.</x:t>
        </x:is>
      </x:c>
      <x:c r="G557" t="inlineStr">
        <x:is>
          <x:t xml:space="preserve">Defines extreme close-range fire</x:t>
        </x:is>
      </x:c>
      <x:c r="H557" t="inlineStr">
        <x:is>
          <x:t xml:space="preserve">distance band</x:t>
        </x:is>
      </x:c>
      <x:c r="I557" t="inlineStr">
        <x:is>
          <x:t xml:space="preserve">Separate from generic Short Range.</x:t>
        </x:is>
      </x:c>
      <x:c r="J557" t="inlineStr">
        <x:is>
          <x:t xml:space="preserve">Victory at Sea; many wargames</x:t>
        </x:is>
      </x:c>
      <x:c r="K557" t="inlineStr">
        <x:is>
          <x:t xml:space="preserve">Generic</x:t>
        </x:is>
      </x:c>
      <x:c r="L557" t="inlineStr">
        <x:is>
          <x:t xml:space="preserve">VAS-FAQ</x:t>
        </x:is>
      </x:c>
      <x:c r="M557" t="inlineStr">
        <x:is>
          <x:t xml:space="preserve">https://warlord-community.warlordgames.com/wp-content/uploads/2021/04/VaS_FAQErrata_April-2021.pdf</x:t>
        </x:is>
      </x:c>
      <x:c r="O557" t="inlineStr">
        <x:is>
          <x:t xml:space="preserve">2026-09-23</x:t>
        </x:is>
      </x:c>
      <x:c r="P557" t="inlineStr">
        <x:is>
          <x:t xml:space="preserve">point-blank range point blank; pb range measurement &amp; spatial range band</x:t>
        </x:is>
      </x:c>
    </x:row>
    <x:row r="558">
      <x:c r="A558" t="inlineStr">
        <x:is>
          <x:t xml:space="preserve">WG-0557</x:t>
        </x:is>
      </x:c>
      <x:c r="B558" t="inlineStr">
        <x:is>
          <x:t xml:space="preserve">AA Battery</x:t>
        </x:is>
      </x:c>
      <x:c r="C558" t="inlineStr">
        <x:is>
          <x:t xml:space="preserve">anti-aircraft battery; AA guns</x:t>
        </x:is>
      </x:c>
      <x:c r="D558" t="inlineStr">
        <x:is>
          <x:t xml:space="preserve">Combat &amp; weapons</x:t>
        </x:is>
      </x:c>
      <x:c r="E558" t="inlineStr">
        <x:is>
          <x:t xml:space="preserve">Weapon system</x:t>
        </x:is>
      </x:c>
      <x:c r="F558" t="inlineStr">
        <x:is>
          <x:t xml:space="preserve">A shipboard anti-aircraft weapon system used against aircraft or flights.</x:t>
        </x:is>
      </x:c>
      <x:c r="G558" t="inlineStr">
        <x:is>
          <x:t xml:space="preserve">Provides local air defence</x:t>
        </x:is>
      </x:c>
      <x:c r="H558" t="inlineStr">
        <x:is>
          <x:t xml:space="preserve">attack dice / local rating</x:t>
        </x:is>
      </x:c>
      <x:c r="I558" t="inlineStr">
        <x:is>
          <x:t xml:space="preserve">Generic naval weapon class.</x:t>
        </x:is>
      </x:c>
      <x:c r="J558" t="inlineStr">
        <x:is>
          <x:t xml:space="preserve">Victory at Sea</x:t>
        </x:is>
      </x:c>
      <x:c r="K558" t="inlineStr">
        <x:is>
          <x:t xml:space="preserve">Generic</x:t>
        </x:is>
      </x:c>
      <x:c r="L558" t="inlineStr">
        <x:is>
          <x:t xml:space="preserve">VAS-FAQ</x:t>
        </x:is>
      </x:c>
      <x:c r="M558" t="inlineStr">
        <x:is>
          <x:t xml:space="preserve">https://warlord-community.warlordgames.com/wp-content/uploads/2021/04/VaS_FAQErrata_April-2021.pdf</x:t>
        </x:is>
      </x:c>
      <x:c r="O558" t="inlineStr">
        <x:is>
          <x:t xml:space="preserve">2026-09-23</x:t>
        </x:is>
      </x:c>
      <x:c r="P558" t="inlineStr">
        <x:is>
          <x:t xml:space="preserve">aa battery anti-aircraft battery; aa guns combat &amp; weapons weapon system</x:t>
        </x:is>
      </x:c>
    </x:row>
    <x:row r="559">
      <x:c r="A559" t="inlineStr">
        <x:is>
          <x:t xml:space="preserve">WG-0558</x:t>
        </x:is>
      </x:c>
      <x:c r="B559" t="inlineStr">
        <x:is>
          <x:t xml:space="preserve">Depth Charge</x:t>
        </x:is>
      </x:c>
      <x:c r="C559" t="inlineStr">
        <x:is>
          <x:t xml:space="preserve">depth charges; ASW charge</x:t>
        </x:is>
      </x:c>
      <x:c r="D559" t="inlineStr">
        <x:is>
          <x:t xml:space="preserve">Combat &amp; weapons</x:t>
        </x:is>
      </x:c>
      <x:c r="E559" t="inlineStr">
        <x:is>
          <x:t xml:space="preserve">Weapon system</x:t>
        </x:is>
      </x:c>
      <x:c r="F559" t="inlineStr">
        <x:is>
          <x:t xml:space="preserve">An anti-submarine weapon used against submerged or submarine targets.</x:t>
        </x:is>
      </x:c>
      <x:c r="G559" t="inlineStr">
        <x:is>
          <x:t xml:space="preserve">Creates specialised anti-submarine attack</x:t>
        </x:is>
      </x:c>
      <x:c r="H559" t="inlineStr">
        <x:is>
          <x:t xml:space="preserve">range / damage</x:t>
        </x:is>
      </x:c>
      <x:c r="I559" t="inlineStr">
        <x:is>
          <x:t xml:space="preserve">Historical naval weapon class used as rules vocabulary.</x:t>
        </x:is>
      </x:c>
      <x:c r="J559" t="inlineStr">
        <x:is>
          <x:t xml:space="preserve">Victory at Sea</x:t>
        </x:is>
      </x:c>
      <x:c r="K559" t="inlineStr">
        <x:is>
          <x:t xml:space="preserve">Generic</x:t>
        </x:is>
      </x:c>
      <x:c r="L559" t="inlineStr">
        <x:is>
          <x:t xml:space="preserve">VAS-FAQ</x:t>
        </x:is>
      </x:c>
      <x:c r="M559" t="inlineStr">
        <x:is>
          <x:t xml:space="preserve">https://warlord-community.warlordgames.com/wp-content/uploads/2021/04/VaS_FAQErrata_April-2021.pdf</x:t>
        </x:is>
      </x:c>
      <x:c r="O559" t="inlineStr">
        <x:is>
          <x:t xml:space="preserve">2026-09-23</x:t>
        </x:is>
      </x:c>
      <x:c r="P559" t="inlineStr">
        <x:is>
          <x:t xml:space="preserve">depth charge depth charges; asw charge combat &amp; weapons weapon system</x:t>
        </x:is>
      </x:c>
    </x:row>
    <x:row r="560">
      <x:c r="A560" t="inlineStr">
        <x:is>
          <x:t xml:space="preserve">WG-0559</x:t>
        </x:is>
      </x:c>
      <x:c r="B560" t="inlineStr">
        <x:is>
          <x:t xml:space="preserve">Dual Purpose</x:t>
        </x:is>
      </x:c>
      <x:c r="C560" t="inlineStr">
        <x:is>
          <x:t xml:space="preserve">DP; dual-purpose gun</x:t>
        </x:is>
      </x:c>
      <x:c r="D560" t="inlineStr">
        <x:is>
          <x:t xml:space="preserve">Special effect families</x:t>
        </x:is>
      </x:c>
      <x:c r="E560" t="inlineStr">
        <x:is>
          <x:t xml:space="preserve">Weapon trait</x:t>
        </x:is>
      </x:c>
      <x:c r="F560" t="inlineStr">
        <x:is>
          <x:t xml:space="preserve">A weapon trait representing guns capable of engaging both surface and aerial targets.</x:t>
        </x:is>
      </x:c>
      <x:c r="G560" t="inlineStr">
        <x:is>
          <x:t xml:space="preserve">Expands target classes</x:t>
        </x:is>
      </x:c>
      <x:c r="H560" t="inlineStr">
        <x:is>
          <x:t xml:space="preserve">trait</x:t>
        </x:is>
      </x:c>
      <x:c r="I560" t="inlineStr">
        <x:is>
          <x:t xml:space="preserve">Common historical naval term.</x:t>
        </x:is>
      </x:c>
      <x:c r="J560" t="inlineStr">
        <x:is>
          <x:t xml:space="preserve">Victory at Sea</x:t>
        </x:is>
      </x:c>
      <x:c r="K560" t="inlineStr">
        <x:is>
          <x:t xml:space="preserve">Generic</x:t>
        </x:is>
      </x:c>
      <x:c r="L560" t="inlineStr">
        <x:is>
          <x:t xml:space="preserve">VAS-FAQ</x:t>
        </x:is>
      </x:c>
      <x:c r="M560" t="inlineStr">
        <x:is>
          <x:t xml:space="preserve">https://warlord-community.warlordgames.com/wp-content/uploads/2021/04/VaS_FAQErrata_April-2021.pdf</x:t>
        </x:is>
      </x:c>
      <x:c r="O560" t="inlineStr">
        <x:is>
          <x:t xml:space="preserve">2026-09-23</x:t>
        </x:is>
      </x:c>
      <x:c r="P560" t="inlineStr">
        <x:is>
          <x:t xml:space="preserve">dual purpose dp; dual-purpose gun special effect families weapon trait</x:t>
        </x:is>
      </x:c>
    </x:row>
    <x:row r="561">
      <x:c r="A561" t="inlineStr">
        <x:is>
          <x:t xml:space="preserve">WG-0560</x:t>
        </x:is>
      </x:c>
      <x:c r="B561" t="inlineStr">
        <x:is>
          <x:t xml:space="preserve">One-Shot</x:t>
        </x:is>
      </x:c>
      <x:c r="C561" t="inlineStr">
        <x:is>
          <x:t xml:space="preserve">one shot; single-use weapon</x:t>
        </x:is>
      </x:c>
      <x:c r="D561" t="inlineStr">
        <x:is>
          <x:t xml:space="preserve">Special effect families</x:t>
        </x:is>
      </x:c>
      <x:c r="E561" t="inlineStr">
        <x:is>
          <x:t xml:space="preserve">Ammo trait</x:t>
        </x:is>
      </x:c>
      <x:c r="F561" t="inlineStr">
        <x:is>
          <x:t xml:space="preserve">A weapon trait limiting an armament to a single use before it is expended.</x:t>
        </x:is>
      </x:c>
      <x:c r="G561" t="inlineStr">
        <x:is>
          <x:t xml:space="preserve">Constrains ammunition</x:t>
        </x:is>
      </x:c>
      <x:c r="H561" t="inlineStr">
        <x:is>
          <x:t xml:space="preserve">one use</x:t>
        </x:is>
      </x:c>
      <x:c r="I561" t="inlineStr">
        <x:is>
          <x:t xml:space="preserve">Generic limited-ammunition family.</x:t>
        </x:is>
      </x:c>
      <x:c r="J561" t="inlineStr">
        <x:is>
          <x:t xml:space="preserve">Victory at Sea; many systems</x:t>
        </x:is>
      </x:c>
      <x:c r="K561" t="inlineStr">
        <x:is>
          <x:t xml:space="preserve">Generic</x:t>
        </x:is>
      </x:c>
      <x:c r="L561" t="inlineStr">
        <x:is>
          <x:t xml:space="preserve">VAS-FAQ</x:t>
        </x:is>
      </x:c>
      <x:c r="M561" t="inlineStr">
        <x:is>
          <x:t xml:space="preserve">https://warlord-community.warlordgames.com/wp-content/uploads/2021/04/VaS_FAQErrata_April-2021.pdf</x:t>
        </x:is>
      </x:c>
      <x:c r="O561" t="inlineStr">
        <x:is>
          <x:t xml:space="preserve">2026-09-23</x:t>
        </x:is>
      </x:c>
      <x:c r="P561" t="inlineStr">
        <x:is>
          <x:t xml:space="preserve">one-shot one shot; single-use weapon special effect families ammo trait</x:t>
        </x:is>
      </x:c>
    </x:row>
    <x:row r="562">
      <x:c r="A562" t="inlineStr">
        <x:is>
          <x:t xml:space="preserve">WG-0561</x:t>
        </x:is>
      </x:c>
      <x:c r="B562" t="inlineStr">
        <x:is>
          <x:t xml:space="preserve">Wakeless</x:t>
        </x:is>
      </x:c>
      <x:c r="C562" t="inlineStr">
        <x:is>
          <x:t xml:space="preserve">wakeless torpedo; no-wake</x:t>
        </x:is>
      </x:c>
      <x:c r="D562" t="inlineStr">
        <x:is>
          <x:t xml:space="preserve">Special effect families</x:t>
        </x:is>
      </x:c>
      <x:c r="E562" t="inlineStr">
        <x:is>
          <x:t xml:space="preserve">Torpedo trait</x:t>
        </x:is>
      </x:c>
      <x:c r="F562" t="inlineStr">
        <x:is>
          <x:t xml:space="preserve">A torpedo trait representing a weapon whose approach is harder to detect because it leaves little or no visible wake.</x:t>
        </x:is>
      </x:c>
      <x:c r="G562" t="inlineStr">
        <x:is>
          <x:t xml:space="preserve">Reduces warning/defence opportunities</x:t>
        </x:is>
      </x:c>
      <x:c r="H562" t="inlineStr">
        <x:is>
          <x:t xml:space="preserve">trait</x:t>
        </x:is>
      </x:c>
      <x:c r="I562" t="inlineStr">
        <x:is>
          <x:t xml:space="preserve">System-specific implementation of low-observable weapon.</x:t>
        </x:is>
      </x:c>
      <x:c r="J562" t="inlineStr">
        <x:is>
          <x:t xml:space="preserve">Victory at Sea</x:t>
        </x:is>
      </x:c>
      <x:c r="K562" t="inlineStr">
        <x:is>
          <x:t xml:space="preserve">System-specific label, generic concept</x:t>
        </x:is>
      </x:c>
      <x:c r="L562" t="inlineStr">
        <x:is>
          <x:t xml:space="preserve">VAS-FAQ</x:t>
        </x:is>
      </x:c>
      <x:c r="M562" t="inlineStr">
        <x:is>
          <x:t xml:space="preserve">https://warlord-community.warlordgames.com/wp-content/uploads/2021/04/VaS_FAQErrata_April-2021.pdf</x:t>
        </x:is>
      </x:c>
      <x:c r="O562" t="inlineStr">
        <x:is>
          <x:t xml:space="preserve">2026-09-23</x:t>
        </x:is>
      </x:c>
      <x:c r="P562" t="inlineStr">
        <x:is>
          <x:t xml:space="preserve">wakeless wakeless torpedo; no-wake special effect families torpedo trait</x:t>
        </x:is>
      </x:c>
    </x:row>
    <x:row r="563">
      <x:c r="A563" t="inlineStr">
        <x:is>
          <x:t xml:space="preserve">WG-0562</x:t>
        </x:is>
      </x:c>
      <x:c r="B563" t="inlineStr">
        <x:is>
          <x:t xml:space="preserve">Restricted</x:t>
        </x:is>
      </x:c>
      <x:c r="C563" t="inlineStr">
        <x:is>
          <x:t xml:space="preserve">restricted weapon; restricted arc</x:t>
        </x:is>
      </x:c>
      <x:c r="D563" t="inlineStr">
        <x:is>
          <x:t xml:space="preserve">Special effect families</x:t>
        </x:is>
      </x:c>
      <x:c r="E563" t="inlineStr">
        <x:is>
          <x:t xml:space="preserve">Weapon trait</x:t>
        </x:is>
      </x:c>
      <x:c r="F563" t="inlineStr">
        <x:is>
          <x:t xml:space="preserve">A trait limiting when, how many dice, or in which arcs a weapon may fire.</x:t>
        </x:is>
      </x:c>
      <x:c r="G563" t="inlineStr">
        <x:is>
          <x:t xml:space="preserve">Constrains weapon employment</x:t>
        </x:is>
      </x:c>
      <x:c r="H563" t="inlineStr">
        <x:is>
          <x:t xml:space="preserve">trait</x:t>
        </x:is>
      </x:c>
      <x:c r="I563" t="inlineStr">
        <x:is>
          <x:t xml:space="preserve">Generic rules-language term; record exact restriction separately.</x:t>
        </x:is>
      </x:c>
      <x:c r="J563" t="inlineStr">
        <x:is>
          <x:t xml:space="preserve">Victory at Sea</x:t>
        </x:is>
      </x:c>
      <x:c r="K563" t="inlineStr">
        <x:is>
          <x:t xml:space="preserve">Generic</x:t>
        </x:is>
      </x:c>
      <x:c r="L563" t="inlineStr">
        <x:is>
          <x:t xml:space="preserve">VAS-FAQ</x:t>
        </x:is>
      </x:c>
      <x:c r="M563" t="inlineStr">
        <x:is>
          <x:t xml:space="preserve">https://warlord-community.warlordgames.com/wp-content/uploads/2021/04/VaS_FAQErrata_April-2021.pdf</x:t>
        </x:is>
      </x:c>
      <x:c r="O563" t="inlineStr">
        <x:is>
          <x:t xml:space="preserve">2026-09-23</x:t>
        </x:is>
      </x:c>
      <x:c r="P563" t="inlineStr">
        <x:is>
          <x:t xml:space="preserve">restricted restricted weapon; restricted arc special effect families weapon trait</x:t>
        </x:is>
      </x:c>
    </x:row>
    <x:row r="564">
      <x:c r="A564" t="inlineStr">
        <x:is>
          <x:t xml:space="preserve">WG-0563</x:t>
        </x:is>
      </x:c>
      <x:c r="B564" t="inlineStr">
        <x:is>
          <x:t xml:space="preserve">Local X</x:t>
        </x:is>
      </x:c>
      <x:c r="C564" t="inlineStr">
        <x:is>
          <x:t xml:space="preserve">Local; local AA rating</x:t>
        </x:is>
      </x:c>
      <x:c r="D564" t="inlineStr">
        <x:is>
          <x:t xml:space="preserve">Special effect families</x:t>
        </x:is>
      </x:c>
      <x:c r="E564" t="inlineStr">
        <x:is>
          <x:t xml:space="preserve">Defensive weapon trait</x:t>
        </x:is>
      </x:c>
      <x:c r="F564" t="inlineStr">
        <x:is>
          <x:t xml:space="preserve">A parameterised local-defence rating for short-ranged anti-aircraft or point-defence capability.</x:t>
        </x:is>
      </x:c>
      <x:c r="G564" t="inlineStr">
        <x:is>
          <x:t xml:space="preserve">Models close defensive fire</x:t>
        </x:is>
      </x:c>
      <x:c r="H564" t="inlineStr">
        <x:is>
          <x:t xml:space="preserve">integer parameter</x:t>
        </x:is>
      </x:c>
      <x:c r="I564" t="inlineStr">
        <x:is>
          <x:t xml:space="preserve">Named Victory at Sea trait family.</x:t>
        </x:is>
      </x:c>
      <x:c r="J564" t="inlineStr">
        <x:is>
          <x:t xml:space="preserve">Victory at Sea</x:t>
        </x:is>
      </x:c>
      <x:c r="K564" t="inlineStr">
        <x:is>
          <x:t xml:space="preserve">System-specific</x:t>
        </x:is>
      </x:c>
      <x:c r="L564" t="inlineStr">
        <x:is>
          <x:t xml:space="preserve">VAS-FAQ</x:t>
        </x:is>
      </x:c>
      <x:c r="M564" t="inlineStr">
        <x:is>
          <x:t xml:space="preserve">https://warlord-community.warlordgames.com/wp-content/uploads/2021/04/VaS_FAQErrata_April-2021.pdf</x:t>
        </x:is>
      </x:c>
      <x:c r="O564" t="inlineStr">
        <x:is>
          <x:t xml:space="preserve">2026-09-23</x:t>
        </x:is>
      </x:c>
      <x:c r="P564" t="inlineStr">
        <x:is>
          <x:t xml:space="preserve">local x local; local aa rating special effect families defensive weapon trait</x:t>
        </x:is>
      </x:c>
    </x:row>
    <x:row r="565">
      <x:c r="A565" t="inlineStr">
        <x:is>
          <x:t xml:space="preserve">WG-0564</x:t>
        </x:is>
      </x:c>
      <x:c r="B565" t="inlineStr">
        <x:is>
          <x:t xml:space="preserve">Radar</x:t>
        </x:is>
      </x:c>
      <x:c r="C565" t="inlineStr">
        <x:is>
          <x:t xml:space="preserve">radar detection; fire-control radar</x:t>
        </x:is>
      </x:c>
      <x:c r="D565" t="inlineStr">
        <x:is>
          <x:t xml:space="preserve">Targeting &amp; visibility</x:t>
        </x:is>
      </x:c>
      <x:c r="E565" t="inlineStr">
        <x:is>
          <x:t xml:space="preserve">Sensor trait</x:t>
        </x:is>
      </x:c>
      <x:c r="F565" t="inlineStr">
        <x:is>
          <x:t xml:space="preserve">A sensor capability improving detection, targeting or fighting under limited visibility.</x:t>
        </x:is>
      </x:c>
      <x:c r="G565" t="inlineStr">
        <x:is>
          <x:t xml:space="preserve">Modifies target acquisition</x:t>
        </x:is>
      </x:c>
      <x:c r="H565" t="inlineStr">
        <x:is>
          <x:t xml:space="preserve">trait / range</x:t>
        </x:is>
      </x:c>
      <x:c r="I565" t="inlineStr">
        <x:is>
          <x:t xml:space="preserve">Generic sensor keyword across modern and naval games.</x:t>
        </x:is>
      </x:c>
      <x:c r="J565" t="inlineStr">
        <x:is>
          <x:t xml:space="preserve">Victory at Sea; modern games</x:t>
        </x:is>
      </x:c>
      <x:c r="K565" t="inlineStr">
        <x:is>
          <x:t xml:space="preserve">Generic</x:t>
        </x:is>
      </x:c>
      <x:c r="L565" t="inlineStr">
        <x:is>
          <x:t xml:space="preserve">VAS-FAQ</x:t>
        </x:is>
      </x:c>
      <x:c r="M565" t="inlineStr">
        <x:is>
          <x:t xml:space="preserve">https://warlord-community.warlordgames.com/wp-content/uploads/2021/04/VaS_FAQErrata_April-2021.pdf</x:t>
        </x:is>
      </x:c>
      <x:c r="O565" t="inlineStr">
        <x:is>
          <x:t xml:space="preserve">2026-09-23</x:t>
        </x:is>
      </x:c>
      <x:c r="P565" t="inlineStr">
        <x:is>
          <x:t xml:space="preserve">radar radar detection; fire-control radar targeting &amp; visibility sensor trait</x:t>
        </x:is>
      </x:c>
    </x:row>
    <x:row r="566">
      <x:c r="A566" t="inlineStr">
        <x:is>
          <x:t xml:space="preserve">WG-0565</x:t>
        </x:is>
      </x:c>
      <x:c r="B566" t="inlineStr">
        <x:is>
          <x:t xml:space="preserve">Torpedo Belt</x:t>
        </x:is>
      </x:c>
      <x:c r="C566" t="inlineStr">
        <x:is>
          <x:t xml:space="preserve">torpedo protection; anti-torpedo belt</x:t>
        </x:is>
      </x:c>
      <x:c r="D566" t="inlineStr">
        <x:is>
          <x:t xml:space="preserve">Combat &amp; weapons</x:t>
        </x:is>
      </x:c>
      <x:c r="E566" t="inlineStr">
        <x:is>
          <x:t xml:space="preserve">Defensive trait</x:t>
        </x:is>
      </x:c>
      <x:c r="F566" t="inlineStr">
        <x:is>
          <x:t xml:space="preserve">A ship protection trait reducing the effect of torpedo damage.</x:t>
        </x:is>
      </x:c>
      <x:c r="G566" t="inlineStr">
        <x:is>
          <x:t xml:space="preserve">Specialised damage mitigation</x:t>
        </x:is>
      </x:c>
      <x:c r="H566" t="inlineStr">
        <x:is>
          <x:t xml:space="preserve">integer / trait</x:t>
        </x:is>
      </x:c>
      <x:c r="I566" t="inlineStr">
        <x:is>
          <x:t xml:space="preserve">Naval defence keyword.</x:t>
        </x:is>
      </x:c>
      <x:c r="J566" t="inlineStr">
        <x:is>
          <x:t xml:space="preserve">Victory at Sea</x:t>
        </x:is>
      </x:c>
      <x:c r="K566" t="inlineStr">
        <x:is>
          <x:t xml:space="preserve">Generic naval concept</x:t>
        </x:is>
      </x:c>
      <x:c r="L566" t="inlineStr">
        <x:is>
          <x:t xml:space="preserve">VAS-FAQ</x:t>
        </x:is>
      </x:c>
      <x:c r="M566" t="inlineStr">
        <x:is>
          <x:t xml:space="preserve">https://warlord-community.warlordgames.com/wp-content/uploads/2021/04/VaS_FAQErrata_April-2021.pdf</x:t>
        </x:is>
      </x:c>
      <x:c r="O566" t="inlineStr">
        <x:is>
          <x:t xml:space="preserve">2026-09-23</x:t>
        </x:is>
      </x:c>
      <x:c r="P566" t="inlineStr">
        <x:is>
          <x:t xml:space="preserve">torpedo belt torpedo protection; anti-torpedo belt combat &amp; weapons defensive trait</x:t>
        </x:is>
      </x:c>
    </x:row>
    <x:row r="567">
      <x:c r="A567" t="inlineStr">
        <x:is>
          <x:t xml:space="preserve">WG-0566</x:t>
        </x:is>
      </x:c>
      <x:c r="B567" t="inlineStr">
        <x:is>
          <x:t xml:space="preserve">Refit</x:t>
        </x:is>
      </x:c>
      <x:c r="C567" t="inlineStr">
        <x:is>
          <x:t xml:space="preserve">refit option; historical refit</x:t>
        </x:is>
      </x:c>
      <x:c r="D567" t="inlineStr">
        <x:is>
          <x:t xml:space="preserve">Deployment &amp; army building</x:t>
        </x:is>
      </x:c>
      <x:c r="E567" t="inlineStr">
        <x:is>
          <x:t xml:space="preserve">Upgrade period</x:t>
        </x:is>
      </x:c>
      <x:c r="F567" t="inlineStr">
        <x:is>
          <x:t xml:space="preserve">A dated or optional package that changes a unit's equipment, statistics or traits.</x:t>
        </x:is>
      </x:c>
      <x:c r="G567" t="inlineStr">
        <x:is>
          <x:t xml:space="preserve">Models equipment change over time</x:t>
        </x:is>
      </x:c>
      <x:c r="H567" t="inlineStr">
        <x:is>
          <x:t xml:space="preserve">year / points / option</x:t>
        </x:is>
      </x:c>
      <x:c r="I567" t="inlineStr">
        <x:is>
          <x:t xml:space="preserve">Useful for historical progression and campaign design.</x:t>
        </x:is>
      </x:c>
      <x:c r="J567" t="inlineStr">
        <x:is>
          <x:t xml:space="preserve">Victory at Sea; historical games</x:t>
        </x:is>
      </x:c>
      <x:c r="K567" t="inlineStr">
        <x:is>
          <x:t xml:space="preserve">Generic historical concept</x:t>
        </x:is>
      </x:c>
      <x:c r="L567" t="inlineStr">
        <x:is>
          <x:t xml:space="preserve">VAS-FAQ</x:t>
        </x:is>
      </x:c>
      <x:c r="M567" t="inlineStr">
        <x:is>
          <x:t xml:space="preserve">https://warlord-community.warlordgames.com/wp-content/uploads/2021/04/VaS_FAQErrata_April-2021.pdf</x:t>
        </x:is>
      </x:c>
      <x:c r="O567" t="inlineStr">
        <x:is>
          <x:t xml:space="preserve">2026-09-23</x:t>
        </x:is>
      </x:c>
      <x:c r="P567" t="inlineStr">
        <x:is>
          <x:t xml:space="preserve">refit refit option; historical refit deployment &amp; army building upgrade period</x:t>
        </x:is>
      </x:c>
    </x:row>
    <x:row r="568">
      <x:c r="A568" t="inlineStr">
        <x:is>
          <x:t xml:space="preserve">WG-0567</x:t>
        </x:is>
      </x:c>
      <x:c r="B568" t="inlineStr">
        <x:is>
          <x:t xml:space="preserve">Slow Speed</x:t>
        </x:is>
      </x:c>
      <x:c r="C568" t="inlineStr">
        <x:is>
          <x:t xml:space="preserve">one-third speed; slow</x:t>
        </x:is>
      </x:c>
      <x:c r="D568" t="inlineStr">
        <x:is>
          <x:t xml:space="preserve">Movement</x:t>
        </x:is>
      </x:c>
      <x:c r="E568" t="inlineStr">
        <x:is>
          <x:t xml:space="preserve">Naval speed band</x:t>
        </x:is>
      </x:c>
      <x:c r="F568" t="inlineStr">
        <x:is>
          <x:t xml:space="preserve">A low naval movement rate, commonly a fraction of a vessel's maximum speed.</x:t>
        </x:is>
      </x:c>
      <x:c r="G568" t="inlineStr">
        <x:is>
          <x:t xml:space="preserve">Low-speed manoeuvring</x:t>
        </x:is>
      </x:c>
      <x:c r="H568" t="inlineStr">
        <x:is>
          <x:t xml:space="preserve">distance</x:t>
        </x:is>
      </x:c>
      <x:c r="I568" t="inlineStr">
        <x:is>
          <x:t xml:space="preserve">Speed band, not the same as Slow keyword.</x:t>
        </x:is>
      </x:c>
      <x:c r="J568" t="inlineStr">
        <x:is>
          <x:t xml:space="preserve">Cruel Seas</x:t>
        </x:is>
      </x:c>
      <x:c r="K568" t="inlineStr">
        <x:is>
          <x:t xml:space="preserve">Generic naval concept</x:t>
        </x:is>
      </x:c>
      <x:c r="L568" t="inlineStr">
        <x:is>
          <x:t xml:space="preserve">CRUEL-BEGIN</x:t>
        </x:is>
      </x:c>
      <x:c r="M568" t="inlineStr">
        <x:is>
          <x:t xml:space="preserve">https://warlord-community.warlordgames.com/sailing-cruel-seas-a-beginners-guide/</x:t>
        </x:is>
      </x:c>
      <x:c r="O568" t="inlineStr">
        <x:is>
          <x:t xml:space="preserve">2026-09-23</x:t>
        </x:is>
      </x:c>
      <x:c r="P568" t="inlineStr">
        <x:is>
          <x:t xml:space="preserve">slow speed one-third speed; slow movement naval speed band</x:t>
        </x:is>
      </x:c>
    </x:row>
    <x:row r="569">
      <x:c r="A569" t="inlineStr">
        <x:is>
          <x:t xml:space="preserve">WG-0568</x:t>
        </x:is>
      </x:c>
      <x:c r="B569" t="inlineStr">
        <x:is>
          <x:t xml:space="preserve">Combat Speed</x:t>
        </x:is>
      </x:c>
      <x:c r="C569" t="inlineStr">
        <x:is>
          <x:t xml:space="preserve">battle speed; combat-speed band</x:t>
        </x:is>
      </x:c>
      <x:c r="D569" t="inlineStr">
        <x:is>
          <x:t xml:space="preserve">Movement</x:t>
        </x:is>
      </x:c>
      <x:c r="E569" t="inlineStr">
        <x:is>
          <x:t xml:space="preserve">Naval speed band</x:t>
        </x:is>
      </x:c>
      <x:c r="F569" t="inlineStr">
        <x:is>
          <x:t xml:space="preserve">An intermediate naval movement rate between slow and full speed.</x:t>
        </x:is>
      </x:c>
      <x:c r="G569" t="inlineStr">
        <x:is>
          <x:t xml:space="preserve">Balances manoeuvre and pace</x:t>
        </x:is>
      </x:c>
      <x:c r="H569" t="inlineStr">
        <x:is>
          <x:t xml:space="preserve">distance</x:t>
        </x:is>
      </x:c>
      <x:c r="I569" t="inlineStr">
        <x:is>
          <x:t xml:space="preserve">System-specific fraction in Cruel Seas.</x:t>
        </x:is>
      </x:c>
      <x:c r="J569" t="inlineStr">
        <x:is>
          <x:t xml:space="preserve">Cruel Seas</x:t>
        </x:is>
      </x:c>
      <x:c r="K569" t="inlineStr">
        <x:is>
          <x:t xml:space="preserve">Generic naval concept</x:t>
        </x:is>
      </x:c>
      <x:c r="L569" t="inlineStr">
        <x:is>
          <x:t xml:space="preserve">CRUEL-BEGIN</x:t>
        </x:is>
      </x:c>
      <x:c r="M569" t="inlineStr">
        <x:is>
          <x:t xml:space="preserve">https://warlord-community.warlordgames.com/sailing-cruel-seas-a-beginners-guide/</x:t>
        </x:is>
      </x:c>
      <x:c r="O569" t="inlineStr">
        <x:is>
          <x:t xml:space="preserve">2026-09-23</x:t>
        </x:is>
      </x:c>
      <x:c r="P569" t="inlineStr">
        <x:is>
          <x:t xml:space="preserve">combat speed battle speed; combat-speed band movement naval speed band</x:t>
        </x:is>
      </x:c>
    </x:row>
    <x:row r="570">
      <x:c r="A570" t="inlineStr">
        <x:is>
          <x:t xml:space="preserve">WG-0569</x:t>
        </x:is>
      </x:c>
      <x:c r="B570" t="inlineStr">
        <x:is>
          <x:t xml:space="preserve">Full Speed</x:t>
        </x:is>
      </x:c>
      <x:c r="C570" t="inlineStr">
        <x:is>
          <x:t xml:space="preserve">maximum speed; full ahead</x:t>
        </x:is>
      </x:c>
      <x:c r="D570" t="inlineStr">
        <x:is>
          <x:t xml:space="preserve">Movement</x:t>
        </x:is>
      </x:c>
      <x:c r="E570" t="inlineStr">
        <x:is>
          <x:t xml:space="preserve">Naval speed band</x:t>
        </x:is>
      </x:c>
      <x:c r="F570" t="inlineStr">
        <x:is>
          <x:t xml:space="preserve">The vessel's maximum normal movement rate.</x:t>
        </x:is>
      </x:c>
      <x:c r="G570" t="inlineStr">
        <x:is>
          <x:t xml:space="preserve">Maximises movement</x:t>
        </x:is>
      </x:c>
      <x:c r="H570" t="inlineStr">
        <x:is>
          <x:t xml:space="preserve">distance</x:t>
        </x:is>
      </x:c>
      <x:c r="I570" t="inlineStr">
        <x:is>
          <x:t xml:space="preserve">Generic naval speed term.</x:t>
        </x:is>
      </x:c>
      <x:c r="J570" t="inlineStr">
        <x:is>
          <x:t xml:space="preserve">Cruel Seas</x:t>
        </x:is>
      </x:c>
      <x:c r="K570" t="inlineStr">
        <x:is>
          <x:t xml:space="preserve">Generic</x:t>
        </x:is>
      </x:c>
      <x:c r="L570" t="inlineStr">
        <x:is>
          <x:t xml:space="preserve">CRUEL-BEGIN</x:t>
        </x:is>
      </x:c>
      <x:c r="M570" t="inlineStr">
        <x:is>
          <x:t xml:space="preserve">https://warlord-community.warlordgames.com/sailing-cruel-seas-a-beginners-guide/</x:t>
        </x:is>
      </x:c>
      <x:c r="O570" t="inlineStr">
        <x:is>
          <x:t xml:space="preserve">2026-09-23</x:t>
        </x:is>
      </x:c>
      <x:c r="P570" t="inlineStr">
        <x:is>
          <x:t xml:space="preserve">full speed maximum speed; full ahead movement naval speed band</x:t>
        </x:is>
      </x:c>
    </x:row>
    <x:row r="571">
      <x:c r="A571" t="inlineStr">
        <x:is>
          <x:t xml:space="preserve">WG-0570</x:t>
        </x:is>
      </x:c>
      <x:c r="B571" t="inlineStr">
        <x:is>
          <x:t xml:space="preserve">Wake Marker</x:t>
        </x:is>
      </x:c>
      <x:c r="C571" t="inlineStr">
        <x:is>
          <x:t xml:space="preserve">wake; speed wake marker</x:t>
        </x:is>
      </x:c>
      <x:c r="D571" t="inlineStr">
        <x:is>
          <x:t xml:space="preserve">Movement</x:t>
        </x:is>
      </x:c>
      <x:c r="E571" t="inlineStr">
        <x:is>
          <x:t xml:space="preserve">Speed tracker</x:t>
        </x:is>
      </x:c>
      <x:c r="F571" t="inlineStr">
        <x:is>
          <x:t xml:space="preserve">A marker placed behind a vessel to record its current speed or wake state.</x:t>
        </x:is>
      </x:c>
      <x:c r="G571" t="inlineStr">
        <x:is>
          <x:t xml:space="preserve">Externalises naval movement state</x:t>
        </x:is>
      </x:c>
      <x:c r="H571" t="inlineStr">
        <x:is>
          <x:t xml:space="preserve">marker</x:t>
        </x:is>
      </x:c>
      <x:c r="I571" t="inlineStr">
        <x:is>
          <x:t xml:space="preserve">Wake may also affect other vessels crossing it.</x:t>
        </x:is>
      </x:c>
      <x:c r="J571" t="inlineStr">
        <x:is>
          <x:t xml:space="preserve">Cruel Seas</x:t>
        </x:is>
      </x:c>
      <x:c r="K571" t="inlineStr">
        <x:is>
          <x:t xml:space="preserve">System-specific label, generic concept</x:t>
        </x:is>
      </x:c>
      <x:c r="L571" t="inlineStr">
        <x:is>
          <x:t xml:space="preserve">CRUEL-BEGIN</x:t>
        </x:is>
      </x:c>
      <x:c r="M571" t="inlineStr">
        <x:is>
          <x:t xml:space="preserve">https://warlord-community.warlordgames.com/sailing-cruel-seas-a-beginners-guide/</x:t>
        </x:is>
      </x:c>
      <x:c r="O571" t="inlineStr">
        <x:is>
          <x:t xml:space="preserve">2026-09-23</x:t>
        </x:is>
      </x:c>
      <x:c r="P571" t="inlineStr">
        <x:is>
          <x:t xml:space="preserve">wake marker wake; speed wake marker movement speed tracker</x:t>
        </x:is>
      </x:c>
    </x:row>
    <x:row r="572">
      <x:c r="A572" t="inlineStr">
        <x:is>
          <x:t xml:space="preserve">WG-0571</x:t>
        </x:is>
      </x:c>
      <x:c r="B572" t="inlineStr">
        <x:is>
          <x:t xml:space="preserve">Collision</x:t>
        </x:is>
      </x:c>
      <x:c r="C572" t="inlineStr">
        <x:is>
          <x:t xml:space="preserve">ramming collision; collision course</x:t>
        </x:is>
      </x:c>
      <x:c r="D572" t="inlineStr">
        <x:is>
          <x:t xml:space="preserve">Movement</x:t>
        </x:is>
      </x:c>
      <x:c r="E572" t="inlineStr">
        <x:is>
          <x:t xml:space="preserve">Collision</x:t>
        </x:is>
      </x:c>
      <x:c r="F572" t="inlineStr">
        <x:is>
          <x:t xml:space="preserve">An event caused when vessels or vehicles intersect under movement rules.</x:t>
        </x:is>
      </x:c>
      <x:c r="G572" t="inlineStr">
        <x:is>
          <x:t xml:space="preserve">Creates positional hazard and possible damage</x:t>
        </x:is>
      </x:c>
      <x:c r="H572" t="inlineStr">
        <x:is>
          <x:t xml:space="preserve">event / impact</x:t>
        </x:is>
      </x:c>
      <x:c r="I572" t="inlineStr">
        <x:is>
          <x:t xml:space="preserve">Generic across naval, vehicle and spaceship games.</x:t>
        </x:is>
      </x:c>
      <x:c r="J572" t="inlineStr">
        <x:is>
          <x:t xml:space="preserve">Cruel Seas; vehicle games</x:t>
        </x:is>
      </x:c>
      <x:c r="K572" t="inlineStr">
        <x:is>
          <x:t xml:space="preserve">Generic</x:t>
        </x:is>
      </x:c>
      <x:c r="L572" t="inlineStr">
        <x:is>
          <x:t xml:space="preserve">CRUEL-BEGIN</x:t>
        </x:is>
      </x:c>
      <x:c r="M572" t="inlineStr">
        <x:is>
          <x:t xml:space="preserve">https://warlord-community.warlordgames.com/sailing-cruel-seas-a-beginners-guide/</x:t>
        </x:is>
      </x:c>
      <x:c r="O572" t="inlineStr">
        <x:is>
          <x:t xml:space="preserve">2026-09-23</x:t>
        </x:is>
      </x:c>
      <x:c r="P572" t="inlineStr">
        <x:is>
          <x:t xml:space="preserve">collision ramming collision; collision course movement collision</x:t>
        </x:is>
      </x:c>
    </x:row>
    <x:row r="573">
      <x:c r="A573" t="inlineStr">
        <x:is>
          <x:t xml:space="preserve">WG-0572</x:t>
        </x:is>
      </x:c>
      <x:c r="B573" t="inlineStr">
        <x:is>
          <x:t xml:space="preserve">Maneuver Card</x:t>
        </x:is>
      </x:c>
      <x:c r="C573" t="inlineStr">
        <x:is>
          <x:t xml:space="preserve">manoeuvre card; movement card</x:t>
        </x:is>
      </x:c>
      <x:c r="D573" t="inlineStr">
        <x:is>
          <x:t xml:space="preserve">Turn structure</x:t>
        </x:is>
      </x:c>
      <x:c r="E573" t="inlineStr">
        <x:is>
          <x:t xml:space="preserve">Programmed movement</x:t>
        </x:is>
      </x:c>
      <x:c r="F573" t="inlineStr">
        <x:is>
          <x:t xml:space="preserve">A card selected to determine a vehicle or ship's future movement.</x:t>
        </x:is>
      </x:c>
      <x:c r="G573" t="inlineStr">
        <x:is>
          <x:t xml:space="preserve">Programs movement before execution</x:t>
        </x:is>
      </x:c>
      <x:c r="H573" t="inlineStr">
        <x:is>
          <x:t xml:space="preserve">card / template</x:t>
        </x:is>
      </x:c>
      <x:c r="I573" t="inlineStr">
        <x:is>
          <x:t xml:space="preserve">Shared design family with Wings of Glory.</x:t>
        </x:is>
      </x:c>
      <x:c r="J573" t="inlineStr">
        <x:is>
          <x:t xml:space="preserve">Sails of Glory; Wings of Glory</x:t>
        </x:is>
      </x:c>
      <x:c r="K573" t="inlineStr">
        <x:is>
          <x:t xml:space="preserve">Generic programmed-movement concept</x:t>
        </x:is>
      </x:c>
      <x:c r="L573" t="inlineStr">
        <x:is>
          <x:t xml:space="preserve">SAILS-PREVIEW;WINGS-DUEL</x:t>
        </x:is>
      </x:c>
      <x:c r="M573" t="inlineStr">
        <x:is>
          <x:t xml:space="preserve">https://www.aresgames.eu/7974</x:t>
        </x:is>
      </x:c>
      <x:c r="N573" t="inlineStr">
        <x:is>
          <x:t xml:space="preserve">https://www.aresgames.eu/games/ww1-wings-of-glory-line/ww1-wings-of-glory-duel-pack</x:t>
        </x:is>
      </x:c>
      <x:c r="O573" t="inlineStr">
        <x:is>
          <x:t xml:space="preserve">2026-09-23</x:t>
        </x:is>
      </x:c>
      <x:c r="P573" t="inlineStr">
        <x:is>
          <x:t xml:space="preserve">maneuver card manoeuvre card; movement card turn structure programmed movement</x:t>
        </x:is>
      </x:c>
    </x:row>
    <x:row r="574">
      <x:c r="A574" t="inlineStr">
        <x:is>
          <x:t xml:space="preserve">WG-0573</x:t>
        </x:is>
      </x:c>
      <x:c r="B574" t="inlineStr">
        <x:is>
          <x:t xml:space="preserve">Ship Log</x:t>
        </x:is>
      </x:c>
      <x:c r="C574" t="inlineStr">
        <x:is>
          <x:t xml:space="preserve">ship dashboard; vessel log</x:t>
        </x:is>
      </x:c>
      <x:c r="D574" t="inlineStr">
        <x:is>
          <x:t xml:space="preserve">Game object</x:t>
        </x:is>
      </x:c>
      <x:c r="E574" t="inlineStr">
        <x:is>
          <x:t xml:space="preserve">Player aid</x:t>
        </x:is>
      </x:c>
      <x:c r="F574" t="inlineStr">
        <x:is>
          <x:t xml:space="preserve">A player aid recording planned manoeuvres, ammunition and ship status.</x:t>
        </x:is>
      </x:c>
      <x:c r="G574" t="inlineStr">
        <x:is>
          <x:t xml:space="preserve">Centralises hidden/planned state</x:t>
        </x:is>
      </x:c>
      <x:c r="H574" t="inlineStr">
        <x:is>
          <x:t xml:space="preserve">board / card</x:t>
        </x:is>
      </x:c>
      <x:c r="I574" t="inlineStr">
        <x:is>
          <x:t xml:space="preserve">Generic dashboard concept, system-specific name.</x:t>
        </x:is>
      </x:c>
      <x:c r="J574" t="inlineStr">
        <x:is>
          <x:t xml:space="preserve">Sails of Glory</x:t>
        </x:is>
      </x:c>
      <x:c r="K574" t="inlineStr">
        <x:is>
          <x:t xml:space="preserve">System-specific</x:t>
        </x:is>
      </x:c>
      <x:c r="L574" t="inlineStr">
        <x:is>
          <x:t xml:space="preserve">SAILS-PREVIEW</x:t>
        </x:is>
      </x:c>
      <x:c r="M574" t="inlineStr">
        <x:is>
          <x:t xml:space="preserve">https://www.aresgames.eu/7974</x:t>
        </x:is>
      </x:c>
      <x:c r="O574" t="inlineStr">
        <x:is>
          <x:t xml:space="preserve">2026-09-23</x:t>
        </x:is>
      </x:c>
      <x:c r="P574" t="inlineStr">
        <x:is>
          <x:t xml:space="preserve">ship log ship dashboard; vessel log game object player aid</x:t>
        </x:is>
      </x:c>
    </x:row>
    <x:row r="575">
      <x:c r="A575" t="inlineStr">
        <x:is>
          <x:t xml:space="preserve">WG-0574</x:t>
        </x:is>
      </x:c>
      <x:c r="B575" t="inlineStr">
        <x:is>
          <x:t xml:space="preserve">Time to React</x:t>
        </x:is>
      </x:c>
      <x:c r="C575" t="inlineStr">
        <x:is>
          <x:t xml:space="preserve">delayed manoeuvre; reaction lag</x:t>
        </x:is>
      </x:c>
      <x:c r="D575" t="inlineStr">
        <x:is>
          <x:t xml:space="preserve">Movement</x:t>
        </x:is>
      </x:c>
      <x:c r="E575" t="inlineStr">
        <x:is>
          <x:t xml:space="preserve">Programmed movement rule</x:t>
        </x:is>
      </x:c>
      <x:c r="F575" t="inlineStr">
        <x:is>
          <x:t xml:space="preserve">A movement system where a manoeuvre is planned in one turn and executed later.</x:t>
        </x:is>
      </x:c>
      <x:c r="G575" t="inlineStr">
        <x:is>
          <x:t xml:space="preserve">Models command/inertia delay</x:t>
        </x:is>
      </x:c>
      <x:c r="H575" t="inlineStr">
        <x:is>
          <x:t xml:space="preserve">one-turn delay</x:t>
        </x:is>
      </x:c>
      <x:c r="I575" t="inlineStr">
        <x:is>
          <x:t xml:space="preserve">Useful command-friction mechanic.</x:t>
        </x:is>
      </x:c>
      <x:c r="J575" t="inlineStr">
        <x:is>
          <x:t xml:space="preserve">Sails of Glory</x:t>
        </x:is>
      </x:c>
      <x:c r="K575" t="inlineStr">
        <x:is>
          <x:t xml:space="preserve">System-specific label, generic concept</x:t>
        </x:is>
      </x:c>
      <x:c r="L575" t="inlineStr">
        <x:is>
          <x:t xml:space="preserve">SAILS-PREVIEW</x:t>
        </x:is>
      </x:c>
      <x:c r="M575" t="inlineStr">
        <x:is>
          <x:t xml:space="preserve">https://www.aresgames.eu/7974</x:t>
        </x:is>
      </x:c>
      <x:c r="O575" t="inlineStr">
        <x:is>
          <x:t xml:space="preserve">2026-09-23</x:t>
        </x:is>
      </x:c>
      <x:c r="P575" t="inlineStr">
        <x:is>
          <x:t xml:space="preserve">time to react delayed manoeuvre; reaction lag movement programmed movement rule</x:t>
        </x:is>
      </x:c>
    </x:row>
    <x:row r="576">
      <x:c r="A576" t="inlineStr">
        <x:is>
          <x:t xml:space="preserve">WG-0575</x:t>
        </x:is>
      </x:c>
      <x:c r="B576" t="inlineStr">
        <x:is>
          <x:t xml:space="preserve">Veer</x:t>
        </x:is>
      </x:c>
      <x:c r="C576" t="inlineStr">
        <x:is>
          <x:t xml:space="preserve">veer; sailing deviation</x:t>
        </x:is>
      </x:c>
      <x:c r="D576" t="inlineStr">
        <x:is>
          <x:t xml:space="preserve">Movement</x:t>
        </x:is>
      </x:c>
      <x:c r="E576" t="inlineStr">
        <x:is>
          <x:t xml:space="preserve">Sailing manoeuvre</x:t>
        </x:is>
      </x:c>
      <x:c r="F576" t="inlineStr">
        <x:is>
          <x:t xml:space="preserve">A sailing rule governing how wind or manoeuvre constraints alter a ship's course.</x:t>
        </x:is>
      </x:c>
      <x:c r="G576" t="inlineStr">
        <x:is>
          <x:t xml:space="preserve">Models wind-dependent heading change</x:t>
        </x:is>
      </x:c>
      <x:c r="H576" t="inlineStr">
        <x:is>
          <x:t xml:space="preserve">direction / card</x:t>
        </x:is>
      </x:c>
      <x:c r="I576" t="inlineStr">
        <x:is>
          <x:t xml:space="preserve">Keep exact wind geometry tied to source.</x:t>
        </x:is>
      </x:c>
      <x:c r="J576" t="inlineStr">
        <x:is>
          <x:t xml:space="preserve">Sails of Glory</x:t>
        </x:is>
      </x:c>
      <x:c r="K576" t="inlineStr">
        <x:is>
          <x:t xml:space="preserve">System-specific</x:t>
        </x:is>
      </x:c>
      <x:c r="L576" t="inlineStr">
        <x:is>
          <x:t xml:space="preserve">SAILS-PREVIEW</x:t>
        </x:is>
      </x:c>
      <x:c r="M576" t="inlineStr">
        <x:is>
          <x:t xml:space="preserve">https://www.aresgames.eu/7974</x:t>
        </x:is>
      </x:c>
      <x:c r="O576" t="inlineStr">
        <x:is>
          <x:t xml:space="preserve">2026-09-23</x:t>
        </x:is>
      </x:c>
      <x:c r="P576" t="inlineStr">
        <x:is>
          <x:t xml:space="preserve">veer veer; sailing deviation movement sailing manoeuvre</x:t>
        </x:is>
      </x:c>
    </x:row>
    <x:row r="577">
      <x:c r="A577" t="inlineStr">
        <x:is>
          <x:t xml:space="preserve">WG-0576</x:t>
        </x:is>
      </x:c>
      <x:c r="B577" t="inlineStr">
        <x:is>
          <x:t xml:space="preserve">Taken Aback</x:t>
        </x:is>
      </x:c>
      <x:c r="C577" t="inlineStr">
        <x:is>
          <x:t xml:space="preserve">backed; sails aback</x:t>
        </x:is>
      </x:c>
      <x:c r="D577" t="inlineStr">
        <x:is>
          <x:t xml:space="preserve">Movement</x:t>
        </x:is>
      </x:c>
      <x:c r="E577" t="inlineStr">
        <x:is>
          <x:t xml:space="preserve">Sailing state</x:t>
        </x:is>
      </x:c>
      <x:c r="F577" t="inlineStr">
        <x:is>
          <x:t xml:space="preserve">A sailing state caused when a manoeuvre or wind relationship leaves the vessel poorly oriented to the wind.</x:t>
        </x:is>
      </x:c>
      <x:c r="G577" t="inlineStr">
        <x:is>
          <x:t xml:space="preserve">Penalises movement planning</x:t>
        </x:is>
      </x:c>
      <x:c r="H577" t="inlineStr">
        <x:is>
          <x:t xml:space="preserve">state</x:t>
        </x:is>
      </x:c>
      <x:c r="I577" t="inlineStr">
        <x:is>
          <x:t xml:space="preserve">Historical sailing term used as a game state.</x:t>
        </x:is>
      </x:c>
      <x:c r="J577" t="inlineStr">
        <x:is>
          <x:t xml:space="preserve">Sails of Glory</x:t>
        </x:is>
      </x:c>
      <x:c r="K577" t="inlineStr">
        <x:is>
          <x:t xml:space="preserve">Generic Age-of-Sail concept</x:t>
        </x:is>
      </x:c>
      <x:c r="L577" t="inlineStr">
        <x:is>
          <x:t xml:space="preserve">SAILS-PREVIEW</x:t>
        </x:is>
      </x:c>
      <x:c r="M577" t="inlineStr">
        <x:is>
          <x:t xml:space="preserve">https://www.aresgames.eu/7974</x:t>
        </x:is>
      </x:c>
      <x:c r="O577" t="inlineStr">
        <x:is>
          <x:t xml:space="preserve">2026-09-23</x:t>
        </x:is>
      </x:c>
      <x:c r="P577" t="inlineStr">
        <x:is>
          <x:t xml:space="preserve">taken aback backed; sails aback movement sailing state</x:t>
        </x:is>
      </x:c>
    </x:row>
    <x:row r="578">
      <x:c r="A578" t="inlineStr">
        <x:is>
          <x:t xml:space="preserve">WG-0577</x:t>
        </x:is>
      </x:c>
      <x:c r="B578" t="inlineStr">
        <x:is>
          <x:t xml:space="preserve">Raking Fire</x:t>
        </x:is>
      </x:c>
      <x:c r="C578" t="inlineStr">
        <x:is>
          <x:t xml:space="preserve">raking shot; rake</x:t>
        </x:is>
      </x:c>
      <x:c r="D578" t="inlineStr">
        <x:is>
          <x:t xml:space="preserve">Combat &amp; weapons</x:t>
        </x:is>
      </x:c>
      <x:c r="E578" t="inlineStr">
        <x:is>
          <x:t xml:space="preserve">Naval attack geometry</x:t>
        </x:is>
      </x:c>
      <x:c r="F578" t="inlineStr">
        <x:is>
          <x:t xml:space="preserve">A broadside fired along the length of an enemy ship through its bow or stern.</x:t>
        </x:is>
      </x:c>
      <x:c r="G578" t="inlineStr">
        <x:is>
          <x:t xml:space="preserve">Rewards superior naval positioning</x:t>
        </x:is>
      </x:c>
      <x:c r="H578" t="inlineStr">
        <x:is>
          <x:t xml:space="preserve">attack geometry</x:t>
        </x:is>
      </x:c>
      <x:c r="I578" t="inlineStr">
        <x:is>
          <x:t xml:space="preserve">Often increases damage, especially from the stern.</x:t>
        </x:is>
      </x:c>
      <x:c r="J578" t="inlineStr">
        <x:is>
          <x:t xml:space="preserve">Sails of Glory; Age-of-Sail games</x:t>
        </x:is>
      </x:c>
      <x:c r="K578" t="inlineStr">
        <x:is>
          <x:t xml:space="preserve">Generic historical naval concept</x:t>
        </x:is>
      </x:c>
      <x:c r="L578" t="inlineStr">
        <x:is>
          <x:t xml:space="preserve">SAILS-PREVIEW</x:t>
        </x:is>
      </x:c>
      <x:c r="M578" t="inlineStr">
        <x:is>
          <x:t xml:space="preserve">https://www.aresgames.eu/7974</x:t>
        </x:is>
      </x:c>
      <x:c r="O578" t="inlineStr">
        <x:is>
          <x:t xml:space="preserve">2026-09-23</x:t>
        </x:is>
      </x:c>
      <x:c r="P578" t="inlineStr">
        <x:is>
          <x:t xml:space="preserve">raking fire raking shot; rake combat &amp; weapons naval attack geometry</x:t>
        </x:is>
      </x:c>
    </x:row>
    <x:row r="579">
      <x:c r="A579" t="inlineStr">
        <x:is>
          <x:t xml:space="preserve">WG-0578</x:t>
        </x:is>
      </x:c>
      <x:c r="B579" t="inlineStr">
        <x:is>
          <x:t xml:space="preserve">Broadside</x:t>
        </x:is>
      </x:c>
      <x:c r="C579" t="inlineStr">
        <x:is>
          <x:t xml:space="preserve">broadside fire; side battery</x:t>
        </x:is>
      </x:c>
      <x:c r="D579" t="inlineStr">
        <x:is>
          <x:t xml:space="preserve">Combat &amp; weapons</x:t>
        </x:is>
      </x:c>
      <x:c r="E579" t="inlineStr">
        <x:is>
          <x:t xml:space="preserve">Naval fire</x:t>
        </x:is>
      </x:c>
      <x:c r="F579" t="inlineStr">
        <x:is>
          <x:t xml:space="preserve">The coordinated firing of guns mounted along one side of a ship.</x:t>
        </x:is>
      </x:c>
      <x:c r="G579" t="inlineStr">
        <x:is>
          <x:t xml:space="preserve">Defines side-based naval attack</x:t>
        </x:is>
      </x:c>
      <x:c r="H579" t="inlineStr">
        <x:is>
          <x:t xml:space="preserve">weapon side / salvo</x:t>
        </x:is>
      </x:c>
      <x:c r="I579" t="inlineStr">
        <x:is>
          <x:t xml:space="preserve">May also refer to the physical battery itself.</x:t>
        </x:is>
      </x:c>
      <x:c r="J579" t="inlineStr">
        <x:is>
          <x:t xml:space="preserve">Sails of Glory; naval games</x:t>
        </x:is>
      </x:c>
      <x:c r="K579" t="inlineStr">
        <x:is>
          <x:t xml:space="preserve">Generic naval term</x:t>
        </x:is>
      </x:c>
      <x:c r="L579" t="inlineStr">
        <x:is>
          <x:t xml:space="preserve">SAILS-PREVIEW</x:t>
        </x:is>
      </x:c>
      <x:c r="M579" t="inlineStr">
        <x:is>
          <x:t xml:space="preserve">https://www.aresgames.eu/7974</x:t>
        </x:is>
      </x:c>
      <x:c r="O579" t="inlineStr">
        <x:is>
          <x:t xml:space="preserve">2026-09-23</x:t>
        </x:is>
      </x:c>
      <x:c r="P579" t="inlineStr">
        <x:is>
          <x:t xml:space="preserve">broadside broadside fire; side battery combat &amp; weapons naval fire</x:t>
        </x:is>
      </x:c>
    </x:row>
    <x:row r="580">
      <x:c r="A580" t="inlineStr">
        <x:is>
          <x:t xml:space="preserve">WG-0579</x:t>
        </x:is>
      </x:c>
      <x:c r="B580" t="inlineStr">
        <x:is>
          <x:t xml:space="preserve">Reloading Phase</x:t>
        </x:is>
      </x:c>
      <x:c r="C580" t="inlineStr">
        <x:is>
          <x:t xml:space="preserve">reload phase; reloading step</x:t>
        </x:is>
      </x:c>
      <x:c r="D580" t="inlineStr">
        <x:is>
          <x:t xml:space="preserve">Turn structure</x:t>
        </x:is>
      </x:c>
      <x:c r="E580" t="inlineStr">
        <x:is>
          <x:t xml:space="preserve">Phase</x:t>
        </x:is>
      </x:c>
      <x:c r="F580" t="inlineStr">
        <x:is>
          <x:t xml:space="preserve">A phase or step in which spent weapon systems are made ready and ammunition choices are recorded.</x:t>
        </x:is>
      </x:c>
      <x:c r="G580" t="inlineStr">
        <x:is>
          <x:t xml:space="preserve">Creates firing cadence</x:t>
        </x:is>
      </x:c>
      <x:c r="H580" t="inlineStr">
        <x:is>
          <x:t xml:space="preserve">phase</x:t>
        </x:is>
      </x:c>
      <x:c r="I580" t="inlineStr">
        <x:is>
          <x:t xml:space="preserve">Useful for weapons that cannot fire every turn.</x:t>
        </x:is>
      </x:c>
      <x:c r="J580" t="inlineStr">
        <x:is>
          <x:t xml:space="preserve">Sails of Glory</x:t>
        </x:is>
      </x:c>
      <x:c r="K580" t="inlineStr">
        <x:is>
          <x:t xml:space="preserve">Generic concept</x:t>
        </x:is>
      </x:c>
      <x:c r="L580" t="inlineStr">
        <x:is>
          <x:t xml:space="preserve">SAILS-PREVIEW</x:t>
        </x:is>
      </x:c>
      <x:c r="M580" t="inlineStr">
        <x:is>
          <x:t xml:space="preserve">https://www.aresgames.eu/7974</x:t>
        </x:is>
      </x:c>
      <x:c r="O580" t="inlineStr">
        <x:is>
          <x:t xml:space="preserve">2026-09-23</x:t>
        </x:is>
      </x:c>
      <x:c r="P580" t="inlineStr">
        <x:is>
          <x:t xml:space="preserve">reloading phase reload phase; reloading step turn structure phase</x:t>
        </x:is>
      </x:c>
    </x:row>
    <x:row r="581">
      <x:c r="A581" t="inlineStr">
        <x:is>
          <x:t xml:space="preserve">WG-0580</x:t>
        </x:is>
      </x:c>
      <x:c r="B581" t="inlineStr">
        <x:is>
          <x:t xml:space="preserve">Ammunition Type</x:t>
        </x:is>
      </x:c>
      <x:c r="C581" t="inlineStr">
        <x:is>
          <x:t xml:space="preserve">ammo type; shot type</x:t>
        </x:is>
      </x:c>
      <x:c r="D581" t="inlineStr">
        <x:is>
          <x:t xml:space="preserve">Combat &amp; weapons</x:t>
        </x:is>
      </x:c>
      <x:c r="E581" t="inlineStr">
        <x:is>
          <x:t xml:space="preserve">Ammunition</x:t>
        </x:is>
      </x:c>
      <x:c r="F581" t="inlineStr">
        <x:is>
          <x:t xml:space="preserve">A selectable ammunition category changing a weapon's effects or preferred targets.</x:t>
        </x:is>
      </x:c>
      <x:c r="G581" t="inlineStr">
        <x:is>
          <x:t xml:space="preserve">Creates tactical weapon modes</x:t>
        </x:is>
      </x:c>
      <x:c r="H581" t="inlineStr">
        <x:is>
          <x:t xml:space="preserve">category / token</x:t>
        </x:is>
      </x:c>
      <x:c r="I581" t="inlineStr">
        <x:is>
          <x:t xml:space="preserve">Examples include ball, chain and grapeshot.</x:t>
        </x:is>
      </x:c>
      <x:c r="J581" t="inlineStr">
        <x:is>
          <x:t xml:space="preserve">Sails of Glory; historical games</x:t>
        </x:is>
      </x:c>
      <x:c r="K581" t="inlineStr">
        <x:is>
          <x:t xml:space="preserve">Generic</x:t>
        </x:is>
      </x:c>
      <x:c r="L581" t="inlineStr">
        <x:is>
          <x:t xml:space="preserve">SAILS-PREVIEW</x:t>
        </x:is>
      </x:c>
      <x:c r="M581" t="inlineStr">
        <x:is>
          <x:t xml:space="preserve">https://www.aresgames.eu/7974</x:t>
        </x:is>
      </x:c>
      <x:c r="O581" t="inlineStr">
        <x:is>
          <x:t xml:space="preserve">2026-09-23</x:t>
        </x:is>
      </x:c>
      <x:c r="P581" t="inlineStr">
        <x:is>
          <x:t xml:space="preserve">ammunition type ammo type; shot type combat &amp; weapons ammunition</x:t>
        </x:is>
      </x:c>
    </x:row>
    <x:row r="582">
      <x:c r="A582" t="inlineStr">
        <x:is>
          <x:t xml:space="preserve">WG-0581</x:t>
        </x:is>
      </x:c>
      <x:c r="B582" t="inlineStr">
        <x:is>
          <x:t xml:space="preserve">Ball Shot</x:t>
        </x:is>
      </x:c>
      <x:c r="C582" t="inlineStr">
        <x:is>
          <x:t xml:space="preserve">round shot; solid shot</x:t>
        </x:is>
      </x:c>
      <x:c r="D582" t="inlineStr">
        <x:is>
          <x:t xml:space="preserve">Combat &amp; weapons</x:t>
        </x:is>
      </x:c>
      <x:c r="E582" t="inlineStr">
        <x:is>
          <x:t xml:space="preserve">Ammunition</x:t>
        </x:is>
      </x:c>
      <x:c r="F582" t="inlineStr">
        <x:is>
          <x:t xml:space="preserve">Solid naval gun ammunition primarily intended to damage hull and structure.</x:t>
        </x:is>
      </x:c>
      <x:c r="G582" t="inlineStr">
        <x:is>
          <x:t xml:space="preserve">Baseline Age-of-Sail ammunition</x:t>
        </x:is>
      </x:c>
      <x:c r="H582" t="inlineStr">
        <x:is>
          <x:t xml:space="preserve">ammo type</x:t>
        </x:is>
      </x:c>
      <x:c r="I582" t="inlineStr">
        <x:is>
          <x:t xml:space="preserve">Historical term used as rules vocabulary.</x:t>
        </x:is>
      </x:c>
      <x:c r="J582" t="inlineStr">
        <x:is>
          <x:t xml:space="preserve">Sails of Glory</x:t>
        </x:is>
      </x:c>
      <x:c r="K582" t="inlineStr">
        <x:is>
          <x:t xml:space="preserve">Generic historical term</x:t>
        </x:is>
      </x:c>
      <x:c r="L582" t="inlineStr">
        <x:is>
          <x:t xml:space="preserve">SAILS-PREVIEW</x:t>
        </x:is>
      </x:c>
      <x:c r="M582" t="inlineStr">
        <x:is>
          <x:t xml:space="preserve">https://www.aresgames.eu/7974</x:t>
        </x:is>
      </x:c>
      <x:c r="O582" t="inlineStr">
        <x:is>
          <x:t xml:space="preserve">2026-09-23</x:t>
        </x:is>
      </x:c>
      <x:c r="P582" t="inlineStr">
        <x:is>
          <x:t xml:space="preserve">ball shot round shot; solid shot combat &amp; weapons ammunition</x:t>
        </x:is>
      </x:c>
    </x:row>
    <x:row r="583">
      <x:c r="A583" t="inlineStr">
        <x:is>
          <x:t xml:space="preserve">WG-0582</x:t>
        </x:is>
      </x:c>
      <x:c r="B583" t="inlineStr">
        <x:is>
          <x:t xml:space="preserve">Chain Shot</x:t>
        </x:is>
      </x:c>
      <x:c r="C583" t="inlineStr">
        <x:is>
          <x:t xml:space="preserve">chain-shot; rigging shot</x:t>
        </x:is>
      </x:c>
      <x:c r="D583" t="inlineStr">
        <x:is>
          <x:t xml:space="preserve">Combat &amp; weapons</x:t>
        </x:is>
      </x:c>
      <x:c r="E583" t="inlineStr">
        <x:is>
          <x:t xml:space="preserve">Ammunition</x:t>
        </x:is>
      </x:c>
      <x:c r="F583" t="inlineStr">
        <x:is>
          <x:t xml:space="preserve">Linked or paired shot intended primarily to damage rigging and sails.</x:t>
        </x:is>
      </x:c>
      <x:c r="G583" t="inlineStr">
        <x:is>
          <x:t xml:space="preserve">Targets mobility/sailing systems</x:t>
        </x:is>
      </x:c>
      <x:c r="H583" t="inlineStr">
        <x:is>
          <x:t xml:space="preserve">ammo type</x:t>
        </x:is>
      </x:c>
      <x:c r="I583" t="inlineStr">
        <x:is>
          <x:t xml:space="preserve">Useful subsystem-targeting ammunition family.</x:t>
        </x:is>
      </x:c>
      <x:c r="J583" t="inlineStr">
        <x:is>
          <x:t xml:space="preserve">Sails of Glory</x:t>
        </x:is>
      </x:c>
      <x:c r="K583" t="inlineStr">
        <x:is>
          <x:t xml:space="preserve">Generic historical term</x:t>
        </x:is>
      </x:c>
      <x:c r="L583" t="inlineStr">
        <x:is>
          <x:t xml:space="preserve">SAILS-PREVIEW</x:t>
        </x:is>
      </x:c>
      <x:c r="M583" t="inlineStr">
        <x:is>
          <x:t xml:space="preserve">https://www.aresgames.eu/7974</x:t>
        </x:is>
      </x:c>
      <x:c r="O583" t="inlineStr">
        <x:is>
          <x:t xml:space="preserve">2026-09-23</x:t>
        </x:is>
      </x:c>
      <x:c r="P583" t="inlineStr">
        <x:is>
          <x:t xml:space="preserve">chain shot chain-shot; rigging shot combat &amp; weapons ammunition</x:t>
        </x:is>
      </x:c>
    </x:row>
    <x:row r="584">
      <x:c r="A584" t="inlineStr">
        <x:is>
          <x:t xml:space="preserve">WG-0583</x:t>
        </x:is>
      </x:c>
      <x:c r="B584" t="inlineStr">
        <x:is>
          <x:t xml:space="preserve">Grapeshot</x:t>
        </x:is>
      </x:c>
      <x:c r="C584" t="inlineStr">
        <x:is>
          <x:t xml:space="preserve">grape shot; anti-personnel shot</x:t>
        </x:is>
      </x:c>
      <x:c r="D584" t="inlineStr">
        <x:is>
          <x:t xml:space="preserve">Combat &amp; weapons</x:t>
        </x:is>
      </x:c>
      <x:c r="E584" t="inlineStr">
        <x:is>
          <x:t xml:space="preserve">Ammunition</x:t>
        </x:is>
      </x:c>
      <x:c r="F584" t="inlineStr">
        <x:is>
          <x:t xml:space="preserve">Multi-projectile naval ammunition used at close range against exposed crew.</x:t>
        </x:is>
      </x:c>
      <x:c r="G584" t="inlineStr">
        <x:is>
          <x:t xml:space="preserve">Targets crew rather than hull</x:t>
        </x:is>
      </x:c>
      <x:c r="H584" t="inlineStr">
        <x:is>
          <x:t xml:space="preserve">ammo type</x:t>
        </x:is>
      </x:c>
      <x:c r="I584" t="inlineStr">
        <x:is>
          <x:t xml:space="preserve">Historical ammunition class.</x:t>
        </x:is>
      </x:c>
      <x:c r="J584" t="inlineStr">
        <x:is>
          <x:t xml:space="preserve">Sails of Glory</x:t>
        </x:is>
      </x:c>
      <x:c r="K584" t="inlineStr">
        <x:is>
          <x:t xml:space="preserve">Generic historical term</x:t>
        </x:is>
      </x:c>
      <x:c r="L584" t="inlineStr">
        <x:is>
          <x:t xml:space="preserve">SAILS-PREVIEW</x:t>
        </x:is>
      </x:c>
      <x:c r="M584" t="inlineStr">
        <x:is>
          <x:t xml:space="preserve">https://www.aresgames.eu/7974</x:t>
        </x:is>
      </x:c>
      <x:c r="O584" t="inlineStr">
        <x:is>
          <x:t xml:space="preserve">2026-09-23</x:t>
        </x:is>
      </x:c>
      <x:c r="P584" t="inlineStr">
        <x:is>
          <x:t xml:space="preserve">grapeshot grape shot; anti-personnel shot combat &amp; weapons ammunition</x:t>
        </x:is>
      </x:c>
    </x:row>
    <x:row r="585">
      <x:c r="A585" t="inlineStr">
        <x:is>
          <x:t xml:space="preserve">WG-0584</x:t>
        </x:is>
      </x:c>
      <x:c r="B585" t="inlineStr">
        <x:is>
          <x:t xml:space="preserve">Sail Status</x:t>
        </x:is>
      </x:c>
      <x:c r="C585" t="inlineStr">
        <x:is>
          <x:t xml:space="preserve">sail setting; sail state</x:t>
        </x:is>
      </x:c>
      <x:c r="D585" t="inlineStr">
        <x:is>
          <x:t xml:space="preserve">Movement</x:t>
        </x:is>
      </x:c>
      <x:c r="E585" t="inlineStr">
        <x:is>
          <x:t xml:space="preserve">Sailing state</x:t>
        </x:is>
      </x:c>
      <x:c r="F585" t="inlineStr">
        <x:is>
          <x:t xml:space="preserve">A tracked state representing how much sail a vessel is carrying and therefore how it moves.</x:t>
        </x:is>
      </x:c>
      <x:c r="G585" t="inlineStr">
        <x:is>
          <x:t xml:space="preserve">Links speed and wind to ship state</x:t>
        </x:is>
      </x:c>
      <x:c r="H585" t="inlineStr">
        <x:is>
          <x:t xml:space="preserve">state / level</x:t>
        </x:is>
      </x:c>
      <x:c r="I585" t="inlineStr">
        <x:is>
          <x:t xml:space="preserve">Age-of-Sail equivalent of throttle/speed state.</x:t>
        </x:is>
      </x:c>
      <x:c r="J585" t="inlineStr">
        <x:is>
          <x:t xml:space="preserve">Sails of Glory</x:t>
        </x:is>
      </x:c>
      <x:c r="K585" t="inlineStr">
        <x:is>
          <x:t xml:space="preserve">Generic historical concept</x:t>
        </x:is>
      </x:c>
      <x:c r="L585" t="inlineStr">
        <x:is>
          <x:t xml:space="preserve">SAILS-ERRATA</x:t>
        </x:is>
      </x:c>
      <x:c r="M585" t="inlineStr">
        <x:is>
          <x:t xml:space="preserve">https://www.aresgames.eu/13238</x:t>
        </x:is>
      </x:c>
      <x:c r="O585" t="inlineStr">
        <x:is>
          <x:t xml:space="preserve">2026-09-23</x:t>
        </x:is>
      </x:c>
      <x:c r="P585" t="inlineStr">
        <x:is>
          <x:t xml:space="preserve">sail status sail setting; sail state movement sailing state</x:t>
        </x:is>
      </x:c>
    </x:row>
    <x:row r="586">
      <x:c r="A586" t="inlineStr">
        <x:is>
          <x:t xml:space="preserve">WG-0585</x:t>
        </x:is>
      </x:c>
      <x:c r="B586" t="inlineStr">
        <x:is>
          <x:t xml:space="preserve">Backing Sails</x:t>
        </x:is>
      </x:c>
      <x:c r="C586" t="inlineStr">
        <x:is>
          <x:t xml:space="preserve">backing sail; backed sails</x:t>
        </x:is>
      </x:c>
      <x:c r="D586" t="inlineStr">
        <x:is>
          <x:t xml:space="preserve">Movement</x:t>
        </x:is>
      </x:c>
      <x:c r="E586" t="inlineStr">
        <x:is>
          <x:t xml:space="preserve">Sailing state</x:t>
        </x:is>
      </x:c>
      <x:c r="F586" t="inlineStr">
        <x:is>
          <x:t xml:space="preserve">A sail setting/state used while stopping, reversing pressure or recovering from certain conditions.</x:t>
        </x:is>
      </x:c>
      <x:c r="G586" t="inlineStr">
        <x:is>
          <x:t xml:space="preserve">Modifies manoeuvre execution</x:t>
        </x:is>
      </x:c>
      <x:c r="H586" t="inlineStr">
        <x:is>
          <x:t xml:space="preserve">state</x:t>
        </x:is>
      </x:c>
      <x:c r="I586" t="inlineStr">
        <x:is>
          <x:t xml:space="preserve">Historical term with game-specific movement line.</x:t>
        </x:is>
      </x:c>
      <x:c r="J586" t="inlineStr">
        <x:is>
          <x:t xml:space="preserve">Sails of Glory</x:t>
        </x:is>
      </x:c>
      <x:c r="K586" t="inlineStr">
        <x:is>
          <x:t xml:space="preserve">Generic historical concept</x:t>
        </x:is>
      </x:c>
      <x:c r="L586" t="inlineStr">
        <x:is>
          <x:t xml:space="preserve">SAILS-ERRATA</x:t>
        </x:is>
      </x:c>
      <x:c r="M586" t="inlineStr">
        <x:is>
          <x:t xml:space="preserve">https://www.aresgames.eu/13238</x:t>
        </x:is>
      </x:c>
      <x:c r="O586" t="inlineStr">
        <x:is>
          <x:t xml:space="preserve">2026-09-23</x:t>
        </x:is>
      </x:c>
      <x:c r="P586" t="inlineStr">
        <x:is>
          <x:t xml:space="preserve">backing sails backing sail; backed sails movement sailing state</x:t>
        </x:is>
      </x:c>
    </x:row>
    <x:row r="587">
      <x:c r="A587" t="inlineStr">
        <x:is>
          <x:t xml:space="preserve">WG-0586</x:t>
        </x:is>
      </x:c>
      <x:c r="B587" t="inlineStr">
        <x:is>
          <x:t xml:space="preserve">Struck Sails</x:t>
        </x:is>
      </x:c>
      <x:c r="C587" t="inlineStr">
        <x:is>
          <x:t xml:space="preserve">strike sails; sails struck</x:t>
        </x:is>
      </x:c>
      <x:c r="D587" t="inlineStr">
        <x:is>
          <x:t xml:space="preserve">Movement</x:t>
        </x:is>
      </x:c>
      <x:c r="E587" t="inlineStr">
        <x:is>
          <x:t xml:space="preserve">Sailing state</x:t>
        </x:is>
      </x:c>
      <x:c r="F587" t="inlineStr">
        <x:is>
          <x:t xml:space="preserve">A state in which a ship has reduced or removed sail and no longer plans normal manoeuvre cards.</x:t>
        </x:is>
      </x:c>
      <x:c r="G587" t="inlineStr">
        <x:is>
          <x:t xml:space="preserve">Stops or sharply reduces sailing movement</x:t>
        </x:is>
      </x:c>
      <x:c r="H587" t="inlineStr">
        <x:is>
          <x:t xml:space="preserve">state</x:t>
        </x:is>
      </x:c>
      <x:c r="I587" t="inlineStr">
        <x:is>
          <x:t xml:space="preserve">Historical term used as formal rules state.</x:t>
        </x:is>
      </x:c>
      <x:c r="J587" t="inlineStr">
        <x:is>
          <x:t xml:space="preserve">Sails of Glory</x:t>
        </x:is>
      </x:c>
      <x:c r="K587" t="inlineStr">
        <x:is>
          <x:t xml:space="preserve">Generic historical concept</x:t>
        </x:is>
      </x:c>
      <x:c r="L587" t="inlineStr">
        <x:is>
          <x:t xml:space="preserve">SAILS-ERRATA</x:t>
        </x:is>
      </x:c>
      <x:c r="M587" t="inlineStr">
        <x:is>
          <x:t xml:space="preserve">https://www.aresgames.eu/13238</x:t>
        </x:is>
      </x:c>
      <x:c r="O587" t="inlineStr">
        <x:is>
          <x:t xml:space="preserve">2026-09-23</x:t>
        </x:is>
      </x:c>
      <x:c r="P587" t="inlineStr">
        <x:is>
          <x:t xml:space="preserve">struck sails strike sails; sails struck movement sailing state</x:t>
        </x:is>
      </x:c>
    </x:row>
    <x:row r="588">
      <x:c r="A588" t="inlineStr">
        <x:is>
          <x:t xml:space="preserve">WG-0587</x:t>
        </x:is>
      </x:c>
      <x:c r="B588" t="inlineStr">
        <x:is>
          <x:t xml:space="preserve">Entanglement</x:t>
        </x:is>
      </x:c>
      <x:c r="C588" t="inlineStr">
        <x:is>
          <x:t xml:space="preserve">entangled ships; fouled</x:t>
        </x:is>
      </x:c>
      <x:c r="D588" t="inlineStr">
        <x:is>
          <x:t xml:space="preserve">Movement</x:t>
        </x:is>
      </x:c>
      <x:c r="E588" t="inlineStr">
        <x:is>
          <x:t xml:space="preserve">Naval contact state</x:t>
        </x:is>
      </x:c>
      <x:c r="F588" t="inlineStr">
        <x:is>
          <x:t xml:space="preserve">A state in which vessels become physically fouled or entangled and cannot manoeuvre normally.</x:t>
        </x:is>
      </x:c>
      <x:c r="G588" t="inlineStr">
        <x:is>
          <x:t xml:space="preserve">Creates persistent contact constraint</x:t>
        </x:is>
      </x:c>
      <x:c r="H588" t="inlineStr">
        <x:is>
          <x:t xml:space="preserve">state</x:t>
        </x:is>
      </x:c>
      <x:c r="I588" t="inlineStr">
        <x:is>
          <x:t xml:space="preserve">Generic boarding/naval-collision concept.</x:t>
        </x:is>
      </x:c>
      <x:c r="J588" t="inlineStr">
        <x:is>
          <x:t xml:space="preserve">Sails of Glory</x:t>
        </x:is>
      </x:c>
      <x:c r="K588" t="inlineStr">
        <x:is>
          <x:t xml:space="preserve">Generic</x:t>
        </x:is>
      </x:c>
      <x:c r="L588" t="inlineStr">
        <x:is>
          <x:t xml:space="preserve">SAILS-ERRATA</x:t>
        </x:is>
      </x:c>
      <x:c r="M588" t="inlineStr">
        <x:is>
          <x:t xml:space="preserve">https://www.aresgames.eu/13238</x:t>
        </x:is>
      </x:c>
      <x:c r="O588" t="inlineStr">
        <x:is>
          <x:t xml:space="preserve">2026-09-23</x:t>
        </x:is>
      </x:c>
      <x:c r="P588" t="inlineStr">
        <x:is>
          <x:t xml:space="preserve">entanglement entangled ships; fouled movement naval contact state</x:t>
        </x:is>
      </x:c>
    </x:row>
    <x:row r="589">
      <x:c r="A589" t="inlineStr">
        <x:is>
          <x:t xml:space="preserve">WG-0588</x:t>
        </x:is>
      </x:c>
      <x:c r="B589" t="inlineStr">
        <x:is>
          <x:t xml:space="preserve">Altitude</x:t>
        </x:is>
      </x:c>
      <x:c r="C589" t="inlineStr">
        <x:is>
          <x:t xml:space="preserve">altitude level; height band</x:t>
        </x:is>
      </x:c>
      <x:c r="D589" t="inlineStr">
        <x:is>
          <x:t xml:space="preserve">Measurement &amp; spatial</x:t>
        </x:is>
      </x:c>
      <x:c r="E589" t="inlineStr">
        <x:is>
          <x:t xml:space="preserve">Aerial height</x:t>
        </x:is>
      </x:c>
      <x:c r="F589" t="inlineStr">
        <x:is>
          <x:t xml:space="preserve">A discrete or measured representation of an aircraft's vertical position.</x:t>
        </x:is>
      </x:c>
      <x:c r="G589" t="inlineStr">
        <x:is>
          <x:t xml:space="preserve">Adds vertical separation to air combat</x:t>
        </x:is>
      </x:c>
      <x:c r="H589" t="inlineStr">
        <x:is>
          <x:t xml:space="preserve">levels / stands</x:t>
        </x:is>
      </x:c>
      <x:c r="I589" t="inlineStr">
        <x:is>
          <x:t xml:space="preserve">Unlike Blood Red Skies Advantage, this is explicit altitude.</x:t>
        </x:is>
      </x:c>
      <x:c r="J589" t="inlineStr">
        <x:is>
          <x:t xml:space="preserve">Wings of Glory; aerial games</x:t>
        </x:is>
      </x:c>
      <x:c r="K589" t="inlineStr">
        <x:is>
          <x:t xml:space="preserve">Generic aerial concept</x:t>
        </x:is>
      </x:c>
      <x:c r="L589" t="inlineStr">
        <x:is>
          <x:t xml:space="preserve">WINGS-ARCHIVE;WINGS-DUEL</x:t>
        </x:is>
      </x:c>
      <x:c r="M589" t="inlineStr">
        <x:is>
          <x:t xml:space="preserve">https://www.aresgames.eu/downloads/archive</x:t>
        </x:is>
      </x:c>
      <x:c r="N589" t="inlineStr">
        <x:is>
          <x:t xml:space="preserve">https://www.aresgames.eu/games/ww1-wings-of-glory-line/ww1-wings-of-glory-duel-pack</x:t>
        </x:is>
      </x:c>
      <x:c r="O589" t="inlineStr">
        <x:is>
          <x:t xml:space="preserve">2026-09-23</x:t>
        </x:is>
      </x:c>
      <x:c r="P589" t="inlineStr">
        <x:is>
          <x:t xml:space="preserve">altitude altitude level; height band measurement &amp; spatial aerial height</x:t>
        </x:is>
      </x:c>
    </x:row>
    <x:row r="590">
      <x:c r="A590" t="inlineStr">
        <x:is>
          <x:t xml:space="preserve">WG-0589</x:t>
        </x:is>
      </x:c>
      <x:c r="B590" t="inlineStr">
        <x:is>
          <x:t xml:space="preserve">Climb Rate</x:t>
        </x:is>
      </x:c>
      <x:c r="C590" t="inlineStr">
        <x:is>
          <x:t xml:space="preserve">climb rate; climb counter rate</x:t>
        </x:is>
      </x:c>
      <x:c r="D590" t="inlineStr">
        <x:is>
          <x:t xml:space="preserve">Movement</x:t>
        </x:is>
      </x:c>
      <x:c r="E590" t="inlineStr">
        <x:is>
          <x:t xml:space="preserve">Aircraft statistic</x:t>
        </x:is>
      </x:c>
      <x:c r="F590" t="inlineStr">
        <x:is>
          <x:t xml:space="preserve">A rating controlling how quickly an aircraft can gain altitude.</x:t>
        </x:is>
      </x:c>
      <x:c r="G590" t="inlineStr">
        <x:is>
          <x:t xml:space="preserve">Differentiates vertical performance</x:t>
        </x:is>
      </x:c>
      <x:c r="H590" t="inlineStr">
        <x:is>
          <x:t xml:space="preserve">rate / counters</x:t>
        </x:is>
      </x:c>
      <x:c r="I590" t="inlineStr">
        <x:is>
          <x:t xml:space="preserve">Often paired with maximum altitude.</x:t>
        </x:is>
      </x:c>
      <x:c r="J590" t="inlineStr">
        <x:is>
          <x:t xml:space="preserve">Wings of Glory</x:t>
        </x:is>
      </x:c>
      <x:c r="K590" t="inlineStr">
        <x:is>
          <x:t xml:space="preserve">Generic aerial concept</x:t>
        </x:is>
      </x:c>
      <x:c r="L590" t="inlineStr">
        <x:is>
          <x:t xml:space="preserve">WINGS-ARCHIVE</x:t>
        </x:is>
      </x:c>
      <x:c r="M590" t="inlineStr">
        <x:is>
          <x:t xml:space="preserve">https://www.aresgames.eu/downloads/archive</x:t>
        </x:is>
      </x:c>
      <x:c r="O590" t="inlineStr">
        <x:is>
          <x:t xml:space="preserve">2026-09-23</x:t>
        </x:is>
      </x:c>
      <x:c r="P590" t="inlineStr">
        <x:is>
          <x:t xml:space="preserve">climb rate climb rate; climb counter rate movement aircraft statistic</x:t>
        </x:is>
      </x:c>
    </x:row>
    <x:row r="591">
      <x:c r="A591" t="inlineStr">
        <x:is>
          <x:t xml:space="preserve">WG-0590</x:t>
        </x:is>
      </x:c>
      <x:c r="B591" t="inlineStr">
        <x:is>
          <x:t xml:space="preserve">Maximum Altitude</x:t>
        </x:is>
      </x:c>
      <x:c r="C591" t="inlineStr">
        <x:is>
          <x:t xml:space="preserve">ceiling; altitude ceiling</x:t>
        </x:is>
      </x:c>
      <x:c r="D591" t="inlineStr">
        <x:is>
          <x:t xml:space="preserve">Movement</x:t>
        </x:is>
      </x:c>
      <x:c r="E591" t="inlineStr">
        <x:is>
          <x:t xml:space="preserve">Aircraft statistic</x:t>
        </x:is>
      </x:c>
      <x:c r="F591" t="inlineStr">
        <x:is>
          <x:t xml:space="preserve">The highest altitude level an aircraft may occupy.</x:t>
        </x:is>
      </x:c>
      <x:c r="G591" t="inlineStr">
        <x:is>
          <x:t xml:space="preserve">Caps vertical movement</x:t>
        </x:is>
      </x:c>
      <x:c r="H591" t="inlineStr">
        <x:is>
          <x:t xml:space="preserve">altitude level</x:t>
        </x:is>
      </x:c>
      <x:c r="I591" t="inlineStr">
        <x:is>
          <x:t xml:space="preserve">Generic aircraft-performance limit.</x:t>
        </x:is>
      </x:c>
      <x:c r="J591" t="inlineStr">
        <x:is>
          <x:t xml:space="preserve">Wings of Glory</x:t>
        </x:is>
      </x:c>
      <x:c r="K591" t="inlineStr">
        <x:is>
          <x:t xml:space="preserve">Generic</x:t>
        </x:is>
      </x:c>
      <x:c r="L591" t="inlineStr">
        <x:is>
          <x:t xml:space="preserve">WINGS-ARCHIVE</x:t>
        </x:is>
      </x:c>
      <x:c r="M591" t="inlineStr">
        <x:is>
          <x:t xml:space="preserve">https://www.aresgames.eu/downloads/archive</x:t>
        </x:is>
      </x:c>
      <x:c r="O591" t="inlineStr">
        <x:is>
          <x:t xml:space="preserve">2026-09-23</x:t>
        </x:is>
      </x:c>
      <x:c r="P591" t="inlineStr">
        <x:is>
          <x:t xml:space="preserve">maximum altitude ceiling; altitude ceiling movement aircraft statistic</x:t>
        </x:is>
      </x:c>
    </x:row>
    <x:row r="592">
      <x:c r="A592" t="inlineStr">
        <x:is>
          <x:t xml:space="preserve">WG-0591</x:t>
        </x:is>
      </x:c>
      <x:c r="B592" t="inlineStr">
        <x:is>
          <x:t xml:space="preserve">Damage Card</x:t>
        </x:is>
      </x:c>
      <x:c r="C592" t="inlineStr">
        <x:is>
          <x:t xml:space="preserve">damage deck card; damage card</x:t>
        </x:is>
      </x:c>
      <x:c r="D592" t="inlineStr">
        <x:is>
          <x:t xml:space="preserve">Damage &amp; morale</x:t>
        </x:is>
      </x:c>
      <x:c r="E592" t="inlineStr">
        <x:is>
          <x:t xml:space="preserve">Damage component</x:t>
        </x:is>
      </x:c>
      <x:c r="F592" t="inlineStr">
        <x:is>
          <x:t xml:space="preserve">A card drawn to determine damage amount and possible special effects.</x:t>
        </x:is>
      </x:c>
      <x:c r="G592" t="inlineStr">
        <x:is>
          <x:t xml:space="preserve">Packages hidden or variable damage results</x:t>
        </x:is>
      </x:c>
      <x:c r="H592" t="inlineStr">
        <x:is>
          <x:t xml:space="preserve">card</x:t>
        </x:is>
      </x:c>
      <x:c r="I592" t="inlineStr">
        <x:is>
          <x:t xml:space="preserve">Card-driven damage alternative to dice/tables.</x:t>
        </x:is>
      </x:c>
      <x:c r="J592" t="inlineStr">
        <x:is>
          <x:t xml:space="preserve">Wings of Glory</x:t>
        </x:is>
      </x:c>
      <x:c r="K592" t="inlineStr">
        <x:is>
          <x:t xml:space="preserve">Generic concept</x:t>
        </x:is>
      </x:c>
      <x:c r="L592" t="inlineStr">
        <x:is>
          <x:t xml:space="preserve">WINGS-DUEL</x:t>
        </x:is>
      </x:c>
      <x:c r="M592" t="inlineStr">
        <x:is>
          <x:t xml:space="preserve">https://www.aresgames.eu/games/ww1-wings-of-glory-line/ww1-wings-of-glory-duel-pack</x:t>
        </x:is>
      </x:c>
      <x:c r="O592" t="inlineStr">
        <x:is>
          <x:t xml:space="preserve">2026-09-23</x:t>
        </x:is>
      </x:c>
      <x:c r="P592" t="inlineStr">
        <x:is>
          <x:t xml:space="preserve">damage card damage deck card; damage card damage &amp; morale damage component</x:t>
        </x:is>
      </x:c>
    </x:row>
    <x:row r="593">
      <x:c r="A593" t="inlineStr">
        <x:is>
          <x:t xml:space="preserve">WG-0592</x:t>
        </x:is>
      </x:c>
      <x:c r="B593" t="inlineStr">
        <x:is>
          <x:t xml:space="preserve">Special Damage</x:t>
        </x:is>
      </x:c>
      <x:c r="C593" t="inlineStr">
        <x:is>
          <x:t xml:space="preserve">critical damage; special damage result</x:t>
        </x:is>
      </x:c>
      <x:c r="D593" t="inlineStr">
        <x:is>
          <x:t xml:space="preserve">Damage &amp; morale</x:t>
        </x:is>
      </x:c>
      <x:c r="E593" t="inlineStr">
        <x:is>
          <x:t xml:space="preserve">Damage effect</x:t>
        </x:is>
      </x:c>
      <x:c r="F593" t="inlineStr">
        <x:is>
          <x:t xml:space="preserve">A damage result applying an additional persistent effect beyond raw damage.</x:t>
        </x:is>
      </x:c>
      <x:c r="G593" t="inlineStr">
        <x:is>
          <x:t xml:space="preserve">Adds subsystem/status consequences</x:t>
        </x:is>
      </x:c>
      <x:c r="H593" t="inlineStr">
        <x:is>
          <x:t xml:space="preserve">symbol / card effect</x:t>
        </x:is>
      </x:c>
      <x:c r="I593" t="inlineStr">
        <x:is>
          <x:t xml:space="preserve">Generic family for fire, jam, pilot wound and similar effects.</x:t>
        </x:is>
      </x:c>
      <x:c r="J593" t="inlineStr">
        <x:is>
          <x:t xml:space="preserve">Wings of Glory</x:t>
        </x:is>
      </x:c>
      <x:c r="K593" t="inlineStr">
        <x:is>
          <x:t xml:space="preserve">Generic</x:t>
        </x:is>
      </x:c>
      <x:c r="L593" t="inlineStr">
        <x:is>
          <x:t xml:space="preserve">WINGS-ARCHIVE</x:t>
        </x:is>
      </x:c>
      <x:c r="M593" t="inlineStr">
        <x:is>
          <x:t xml:space="preserve">https://www.aresgames.eu/downloads/archive</x:t>
        </x:is>
      </x:c>
      <x:c r="O593" t="inlineStr">
        <x:is>
          <x:t xml:space="preserve">2026-09-23</x:t>
        </x:is>
      </x:c>
      <x:c r="P593" t="inlineStr">
        <x:is>
          <x:t xml:space="preserve">special damage critical damage; special damage result damage &amp; morale damage effect</x:t>
        </x:is>
      </x:c>
    </x:row>
    <x:row r="594">
      <x:c r="A594" t="inlineStr">
        <x:is>
          <x:t xml:space="preserve">WG-0593</x:t>
        </x:is>
      </x:c>
      <x:c r="B594" t="inlineStr">
        <x:is>
          <x:t xml:space="preserve">Ace Ability</x:t>
        </x:is>
      </x:c>
      <x:c r="C594" t="inlineStr">
        <x:is>
          <x:t xml:space="preserve">ace skill; pilot ace ability</x:t>
        </x:is>
      </x:c>
      <x:c r="D594" t="inlineStr">
        <x:is>
          <x:t xml:space="preserve">Special effect families</x:t>
        </x:is>
      </x:c>
      <x:c r="E594" t="inlineStr">
        <x:is>
          <x:t xml:space="preserve">Pilot ability</x:t>
        </x:is>
      </x:c>
      <x:c r="F594" t="inlineStr">
        <x:is>
          <x:t xml:space="preserve">A special ability representing exceptional pilot training or talent.</x:t>
        </x:is>
      </x:c>
      <x:c r="G594" t="inlineStr">
        <x:is>
          <x:t xml:space="preserve">Differentiates elite pilots</x:t>
        </x:is>
      </x:c>
      <x:c r="H594" t="inlineStr">
        <x:is>
          <x:t xml:space="preserve">ability / card</x:t>
        </x:is>
      </x:c>
      <x:c r="I594" t="inlineStr">
        <x:is>
          <x:t xml:space="preserve">Generic aerial character-upgrade concept.</x:t>
        </x:is>
      </x:c>
      <x:c r="J594" t="inlineStr">
        <x:is>
          <x:t xml:space="preserve">Wings of Glory; Blood Red Skies</x:t>
        </x:is>
      </x:c>
      <x:c r="K594" t="inlineStr">
        <x:is>
          <x:t xml:space="preserve">Generic</x:t>
        </x:is>
      </x:c>
      <x:c r="L594" t="inlineStr">
        <x:is>
          <x:t xml:space="preserve">WINGS-ARCHIVE;BRS-FAQ</x:t>
        </x:is>
      </x:c>
      <x:c r="M594" t="inlineStr">
        <x:is>
          <x:t xml:space="preserve">https://www.aresgames.eu/downloads/archive</x:t>
        </x:is>
      </x:c>
      <x:c r="N594" t="inlineStr">
        <x:is>
          <x:t xml:space="preserve">https://warlord-community.warlordgames.com/wp-content/uploads/2022/02/BRS_Errata-FAQ_Feb2022.pdf</x:t>
        </x:is>
      </x:c>
      <x:c r="O594" t="inlineStr">
        <x:is>
          <x:t xml:space="preserve">2026-09-23</x:t>
        </x:is>
      </x:c>
      <x:c r="P594" t="inlineStr">
        <x:is>
          <x:t xml:space="preserve">ace ability ace skill; pilot ace ability special effect families pilot ability</x:t>
        </x:is>
      </x:c>
    </x:row>
    <x:row r="595">
      <x:c r="A595" t="inlineStr">
        <x:is>
          <x:t xml:space="preserve">WG-0594</x:t>
        </x:is>
      </x:c>
      <x:c r="B595" t="inlineStr">
        <x:is>
          <x:t xml:space="preserve">Airplane Console</x:t>
        </x:is>
      </x:c>
      <x:c r="C595" t="inlineStr">
        <x:is>
          <x:t xml:space="preserve">aircraft console; plane dashboard</x:t>
        </x:is>
      </x:c>
      <x:c r="D595" t="inlineStr">
        <x:is>
          <x:t xml:space="preserve">Game object</x:t>
        </x:is>
      </x:c>
      <x:c r="E595" t="inlineStr">
        <x:is>
          <x:t xml:space="preserve">Player aid</x:t>
        </x:is>
      </x:c>
      <x:c r="F595" t="inlineStr">
        <x:is>
          <x:t xml:space="preserve">A player aid used to record an aircraft's manoeuvres, damage or status.</x:t>
        </x:is>
      </x:c>
      <x:c r="G595" t="inlineStr">
        <x:is>
          <x:t xml:space="preserve">Centralises aircraft state</x:t>
        </x:is>
      </x:c>
      <x:c r="H595" t="inlineStr">
        <x:is>
          <x:t xml:space="preserve">board / console</x:t>
        </x:is>
      </x:c>
      <x:c r="I595" t="inlineStr">
        <x:is>
          <x:t xml:space="preserve">Generic dashboard component with system-specific layout.</x:t>
        </x:is>
      </x:c>
      <x:c r="J595" t="inlineStr">
        <x:is>
          <x:t xml:space="preserve">Wings of Glory</x:t>
        </x:is>
      </x:c>
      <x:c r="K595" t="inlineStr">
        <x:is>
          <x:t xml:space="preserve">System-specific label, generic concept</x:t>
        </x:is>
      </x:c>
      <x:c r="L595" t="inlineStr">
        <x:is>
          <x:t xml:space="preserve">WINGS-DUEL</x:t>
        </x:is>
      </x:c>
      <x:c r="M595" t="inlineStr">
        <x:is>
          <x:t xml:space="preserve">https://www.aresgames.eu/games/ww1-wings-of-glory-line/ww1-wings-of-glory-duel-pack</x:t>
        </x:is>
      </x:c>
      <x:c r="O595" t="inlineStr">
        <x:is>
          <x:t xml:space="preserve">2026-09-23</x:t>
        </x:is>
      </x:c>
      <x:c r="P595" t="inlineStr">
        <x:is>
          <x:t xml:space="preserve">airplane console aircraft console; plane dashboard game object player aid</x:t>
        </x:is>
      </x:c>
    </x:row>
    <x:row r="596">
      <x:c r="A596" t="inlineStr">
        <x:is>
          <x:t xml:space="preserve">WG-0595</x:t>
        </x:is>
      </x:c>
      <x:c r="B596" t="inlineStr">
        <x:is>
          <x:t xml:space="preserve">Altitude Stand</x:t>
        </x:is>
      </x:c>
      <x:c r="C596" t="inlineStr">
        <x:is>
          <x:t xml:space="preserve">flight stand level; altitude peg</x:t>
        </x:is>
      </x:c>
      <x:c r="D596" t="inlineStr">
        <x:is>
          <x:t xml:space="preserve">Game object</x:t>
        </x:is>
      </x:c>
      <x:c r="E596" t="inlineStr">
        <x:is>
          <x:t xml:space="preserve">Physical state component</x:t>
        </x:is>
      </x:c>
      <x:c r="F596" t="inlineStr">
        <x:is>
          <x:t xml:space="preserve">A physical stand or peg system used to show an aircraft's current altitude.</x:t>
        </x:is>
      </x:c>
      <x:c r="G596" t="inlineStr">
        <x:is>
          <x:t xml:space="preserve">Makes vertical state visible on tabletop</x:t>
        </x:is>
      </x:c>
      <x:c r="H596" t="inlineStr">
        <x:is>
          <x:t xml:space="preserve">stand / peg count</x:t>
        </x:is>
      </x:c>
      <x:c r="I596" t="inlineStr">
        <x:is>
          <x:t xml:space="preserve">Component-level representation of altitude.</x:t>
        </x:is>
      </x:c>
      <x:c r="J596" t="inlineStr">
        <x:is>
          <x:t xml:space="preserve">Wings of Glory</x:t>
        </x:is>
      </x:c>
      <x:c r="K596" t="inlineStr">
        <x:is>
          <x:t xml:space="preserve">Generic aerial component</x:t>
        </x:is>
      </x:c>
      <x:c r="L596" t="inlineStr">
        <x:is>
          <x:t xml:space="preserve">WINGS-DUEL</x:t>
        </x:is>
      </x:c>
      <x:c r="M596" t="inlineStr">
        <x:is>
          <x:t xml:space="preserve">https://www.aresgames.eu/games/ww1-wings-of-glory-line/ww1-wings-of-glory-duel-pack</x:t>
        </x:is>
      </x:c>
      <x:c r="O596" t="inlineStr">
        <x:is>
          <x:t xml:space="preserve">2026-09-23</x:t>
        </x:is>
      </x:c>
      <x:c r="P596" t="inlineStr">
        <x:is>
          <x:t xml:space="preserve">altitude stand flight stand level; altitude peg game object physical state component</x:t>
        </x:is>
      </x:c>
    </x:row>
    <x:row r="597">
      <x:c r="A597" t="inlineStr">
        <x:is>
          <x:t xml:space="preserve">WG-0596</x:t>
        </x:is>
      </x:c>
      <x:c r="B597" t="inlineStr">
        <x:is>
          <x:t xml:space="preserve">Tactical Move</x:t>
        </x:is>
      </x:c>
      <x:c r="C597" t="inlineStr">
        <x:is>
          <x:t xml:space="preserve">Tactical; tactical movement</x:t>
        </x:is>
      </x:c>
      <x:c r="D597" t="inlineStr">
        <x:is>
          <x:t xml:space="preserve">Movement</x:t>
        </x:is>
      </x:c>
      <x:c r="E597" t="inlineStr">
        <x:is>
          <x:t xml:space="preserve">Movement mode</x:t>
        </x:is>
      </x:c>
      <x:c r="F597" t="inlineStr">
        <x:is>
          <x:t xml:space="preserve">A normal combat movement rate that preserves the ability to fight effectively.</x:t>
        </x:is>
      </x:c>
      <x:c r="G597" t="inlineStr">
        <x:is>
          <x:t xml:space="preserve">Baseline modern-armour movement</x:t>
        </x:is>
      </x:c>
      <x:c r="H597" t="inlineStr">
        <x:is>
          <x:t xml:space="preserve">distance</x:t>
        </x:is>
      </x:c>
      <x:c r="I597" t="inlineStr">
        <x:is>
          <x:t xml:space="preserve">Contrasts with faster Dash movement.</x:t>
        </x:is>
      </x:c>
      <x:c r="J597" t="inlineStr">
        <x:is>
          <x:t xml:space="preserve">Team Yankee; Flames of War</x:t>
        </x:is>
      </x:c>
      <x:c r="K597" t="inlineStr">
        <x:is>
          <x:t xml:space="preserve">Generic modern-armour concept</x:t>
        </x:is>
      </x:c>
      <x:c r="L597" t="inlineStr">
        <x:is>
          <x:t xml:space="preserve">TEAM-QS</x:t>
        </x:is>
      </x:c>
      <x:c r="M597" t="inlineStr">
        <x:is>
          <x:t xml:space="preserve">https://www.team-yankee.com/Portals/0/all_images/TeamYankee2/StarterSet/WWIII-Start-Here.pdf</x:t>
        </x:is>
      </x:c>
      <x:c r="O597" t="inlineStr">
        <x:is>
          <x:t xml:space="preserve">2026-09-23</x:t>
        </x:is>
      </x:c>
      <x:c r="P597" t="inlineStr">
        <x:is>
          <x:t xml:space="preserve">tactical move tactical; tactical movement movement movement mode</x:t>
        </x:is>
      </x:c>
    </x:row>
    <x:row r="598">
      <x:c r="A598" t="inlineStr">
        <x:is>
          <x:t xml:space="preserve">WG-0597</x:t>
        </x:is>
      </x:c>
      <x:c r="B598" t="inlineStr">
        <x:is>
          <x:t xml:space="preserve">Cross</x:t>
        </x:is>
      </x:c>
      <x:c r="C598" t="inlineStr">
        <x:is>
          <x:t xml:space="preserve">Cross rating; cross value</x:t>
        </x:is>
      </x:c>
      <x:c r="D598" t="inlineStr">
        <x:is>
          <x:t xml:space="preserve">Movement</x:t>
        </x:is>
      </x:c>
      <x:c r="E598" t="inlineStr">
        <x:is>
          <x:t xml:space="preserve">Terrain statistic</x:t>
        </x:is>
      </x:c>
      <x:c r="F598" t="inlineStr">
        <x:is>
          <x:t xml:space="preserve">A unit characteristic indicating how reliably it crosses difficult terrain or obstacles.</x:t>
        </x:is>
      </x:c>
      <x:c r="G598" t="inlineStr">
        <x:is>
          <x:t xml:space="preserve">Resolves terrain mobility</x:t>
        </x:is>
      </x:c>
      <x:c r="H598" t="inlineStr">
        <x:is>
          <x:t xml:space="preserve">target number / auto</x:t>
        </x:is>
      </x:c>
      <x:c r="I598" t="inlineStr">
        <x:is>
          <x:t xml:space="preserve">The test itself is a Cross Check.</x:t>
        </x:is>
      </x:c>
      <x:c r="J598" t="inlineStr">
        <x:is>
          <x:t xml:space="preserve">Team Yankee; Flames of War</x:t>
        </x:is>
      </x:c>
      <x:c r="K598" t="inlineStr">
        <x:is>
          <x:t xml:space="preserve">System-specific label, generic concept</x:t>
        </x:is>
      </x:c>
      <x:c r="L598" t="inlineStr">
        <x:is>
          <x:t xml:space="preserve">TEAM-QS</x:t>
        </x:is>
      </x:c>
      <x:c r="M598" t="inlineStr">
        <x:is>
          <x:t xml:space="preserve">https://www.team-yankee.com/Portals/0/all_images/TeamYankee2/StarterSet/WWIII-Start-Here.pdf</x:t>
        </x:is>
      </x:c>
      <x:c r="O598" t="inlineStr">
        <x:is>
          <x:t xml:space="preserve">2026-09-23</x:t>
        </x:is>
      </x:c>
      <x:c r="P598" t="inlineStr">
        <x:is>
          <x:t xml:space="preserve">cross cross rating; cross value movement terrain statistic</x:t>
        </x:is>
      </x:c>
    </x:row>
    <x:row r="599">
      <x:c r="A599" t="inlineStr">
        <x:is>
          <x:t xml:space="preserve">WG-0598</x:t>
        </x:is>
      </x:c>
      <x:c r="B599" t="inlineStr">
        <x:is>
          <x:t xml:space="preserve">Cross Check</x:t>
        </x:is>
      </x:c>
      <x:c r="C599" t="inlineStr">
        <x:is>
          <x:t xml:space="preserve">cross test; terrain cross check</x:t>
        </x:is>
      </x:c>
      <x:c r="D599" t="inlineStr">
        <x:is>
          <x:t xml:space="preserve">Movement</x:t>
        </x:is>
      </x:c>
      <x:c r="E599" t="inlineStr">
        <x:is>
          <x:t xml:space="preserve">Terrain test</x:t>
        </x:is>
      </x:c>
      <x:c r="F599" t="inlineStr">
        <x:is>
          <x:t xml:space="preserve">A test using the Cross rating when moving through specified difficult terrain.</x:t>
        </x:is>
      </x:c>
      <x:c r="G599" t="inlineStr">
        <x:is>
          <x:t xml:space="preserve">Gates terrain traversal</x:t>
        </x:is>
      </x:c>
      <x:c r="H599" t="inlineStr">
        <x:is>
          <x:t xml:space="preserve">die vs Cross</x:t>
        </x:is>
      </x:c>
      <x:c r="I599" t="inlineStr">
        <x:is>
          <x:t xml:space="preserve">Generic family: terrain traversal test.</x:t>
        </x:is>
      </x:c>
      <x:c r="J599" t="inlineStr">
        <x:is>
          <x:t xml:space="preserve">Team Yankee; Flames of War</x:t>
        </x:is>
      </x:c>
      <x:c r="K599" t="inlineStr">
        <x:is>
          <x:t xml:space="preserve">System-specific label, generic concept</x:t>
        </x:is>
      </x:c>
      <x:c r="L599" t="inlineStr">
        <x:is>
          <x:t xml:space="preserve">TEAM-FM101;TEAM-QS</x:t>
        </x:is>
      </x:c>
      <x:c r="M599" t="inlineStr">
        <x:is>
          <x:t xml:space="preserve">https://www.team-yankee.com/Portals/0/Documents/TeamYankee/FM101-FAQ-NB.pdf</x:t>
        </x:is>
      </x:c>
      <x:c r="N599" t="inlineStr">
        <x:is>
          <x:t xml:space="preserve">https://www.team-yankee.com/Portals/0/all_images/TeamYankee2/StarterSet/WWIII-Start-Here.pdf</x:t>
        </x:is>
      </x:c>
      <x:c r="O599" t="inlineStr">
        <x:is>
          <x:t xml:space="preserve">2026-09-23</x:t>
        </x:is>
      </x:c>
      <x:c r="P599" t="inlineStr">
        <x:is>
          <x:t xml:space="preserve">cross check cross test; terrain cross check movement terrain test</x:t>
        </x:is>
      </x:c>
    </x:row>
    <x:row r="600">
      <x:c r="A600" t="inlineStr">
        <x:is>
          <x:t xml:space="preserve">WG-0599</x:t>
        </x:is>
      </x:c>
      <x:c r="B600" t="inlineStr">
        <x:is>
          <x:t xml:space="preserve">Halted Rate of Fire</x:t>
        </x:is>
      </x:c>
      <x:c r="C600" t="inlineStr">
        <x:is>
          <x:t xml:space="preserve">Halted ROF; stationary ROF</x:t>
        </x:is>
      </x:c>
      <x:c r="D600" t="inlineStr">
        <x:is>
          <x:t xml:space="preserve">Combat &amp; weapons</x:t>
        </x:is>
      </x:c>
      <x:c r="E600" t="inlineStr">
        <x:is>
          <x:t xml:space="preserve">Weapon statistic</x:t>
        </x:is>
      </x:c>
      <x:c r="F600" t="inlineStr">
        <x:is>
          <x:t xml:space="preserve">The number of shots a weapon makes when the firing team has not moved.</x:t>
        </x:is>
      </x:c>
      <x:c r="G600" t="inlineStr">
        <x:is>
          <x:t xml:space="preserve">Links attack volume to movement</x:t>
        </x:is>
      </x:c>
      <x:c r="H600" t="inlineStr">
        <x:is>
          <x:t xml:space="preserve">integer</x:t>
        </x:is>
      </x:c>
      <x:c r="I600" t="inlineStr">
        <x:is>
          <x:t xml:space="preserve">Paired with Moving ROF.</x:t>
        </x:is>
      </x:c>
      <x:c r="J600" t="inlineStr">
        <x:is>
          <x:t xml:space="preserve">Team Yankee; Flames of War</x:t>
        </x:is>
      </x:c>
      <x:c r="K600" t="inlineStr">
        <x:is>
          <x:t xml:space="preserve">Generic concept</x:t>
        </x:is>
      </x:c>
      <x:c r="L600" t="inlineStr">
        <x:is>
          <x:t xml:space="preserve">TEAM-QS</x:t>
        </x:is>
      </x:c>
      <x:c r="M600" t="inlineStr">
        <x:is>
          <x:t xml:space="preserve">https://www.team-yankee.com/Portals/0/all_images/TeamYankee2/StarterSet/WWIII-Start-Here.pdf</x:t>
        </x:is>
      </x:c>
      <x:c r="O600" t="inlineStr">
        <x:is>
          <x:t xml:space="preserve">2026-09-23</x:t>
        </x:is>
      </x:c>
      <x:c r="P600" t="inlineStr">
        <x:is>
          <x:t xml:space="preserve">halted rate of fire halted rof; stationary rof combat &amp; weapons weapon statistic</x:t>
        </x:is>
      </x:c>
    </x:row>
    <x:row r="601">
      <x:c r="A601" t="inlineStr">
        <x:is>
          <x:t xml:space="preserve">WG-0600</x:t>
        </x:is>
      </x:c>
      <x:c r="B601" t="inlineStr">
        <x:is>
          <x:t xml:space="preserve">Moving Rate of Fire</x:t>
        </x:is>
      </x:c>
      <x:c r="C601" t="inlineStr">
        <x:is>
          <x:t xml:space="preserve">Moving ROF; mobile ROF</x:t>
        </x:is>
      </x:c>
      <x:c r="D601" t="inlineStr">
        <x:is>
          <x:t xml:space="preserve">Combat &amp; weapons</x:t>
        </x:is>
      </x:c>
      <x:c r="E601" t="inlineStr">
        <x:is>
          <x:t xml:space="preserve">Weapon statistic</x:t>
        </x:is>
      </x:c>
      <x:c r="F601" t="inlineStr">
        <x:is>
          <x:t xml:space="preserve">The number of shots a weapon makes after the firing team has moved.</x:t>
        </x:is>
      </x:c>
      <x:c r="G601" t="inlineStr">
        <x:is>
          <x:t xml:space="preserve">Prices mobile fire</x:t>
        </x:is>
      </x:c>
      <x:c r="H601" t="inlineStr">
        <x:is>
          <x:t xml:space="preserve">integer</x:t>
        </x:is>
      </x:c>
      <x:c r="I601" t="inlineStr">
        <x:is>
          <x:t xml:space="preserve">Paired with Halted ROF.</x:t>
        </x:is>
      </x:c>
      <x:c r="J601" t="inlineStr">
        <x:is>
          <x:t xml:space="preserve">Team Yankee; Flames of War</x:t>
        </x:is>
      </x:c>
      <x:c r="K601" t="inlineStr">
        <x:is>
          <x:t xml:space="preserve">Generic concept</x:t>
        </x:is>
      </x:c>
      <x:c r="L601" t="inlineStr">
        <x:is>
          <x:t xml:space="preserve">TEAM-QS</x:t>
        </x:is>
      </x:c>
      <x:c r="M601" t="inlineStr">
        <x:is>
          <x:t xml:space="preserve">https://www.team-yankee.com/Portals/0/all_images/TeamYankee2/StarterSet/WWIII-Start-Here.pdf</x:t>
        </x:is>
      </x:c>
      <x:c r="O601" t="inlineStr">
        <x:is>
          <x:t xml:space="preserve">2026-09-23</x:t>
        </x:is>
      </x:c>
      <x:c r="P601" t="inlineStr">
        <x:is>
          <x:t xml:space="preserve">moving rate of fire moving rof; mobile rof combat &amp; weapons weapon statistic</x:t>
        </x:is>
      </x:c>
    </x:row>
    <x:row r="602">
      <x:c r="A602" t="inlineStr">
        <x:is>
          <x:t xml:space="preserve">WG-0601</x:t>
        </x:is>
      </x:c>
      <x:c r="B602" t="inlineStr">
        <x:is>
          <x:t xml:space="preserve">Courage</x:t>
        </x:is>
      </x:c>
      <x:c r="C602" t="inlineStr">
        <x:is>
          <x:t xml:space="preserve">courage rating</x:t>
        </x:is>
      </x:c>
      <x:c r="D602" t="inlineStr">
        <x:is>
          <x:t xml:space="preserve">Damage &amp; morale</x:t>
        </x:is>
      </x:c>
      <x:c r="E602" t="inlineStr">
        <x:is>
          <x:t xml:space="preserve">Morale statistic</x:t>
        </x:is>
      </x:c>
      <x:c r="F602" t="inlineStr">
        <x:is>
          <x:t xml:space="preserve">A motivation statistic used for specified morale or recovery checks.</x:t>
        </x:is>
      </x:c>
      <x:c r="G602" t="inlineStr">
        <x:is>
          <x:t xml:space="preserve">Resolves willingness to continue risky actions</x:t>
        </x:is>
      </x:c>
      <x:c r="H602" t="inlineStr">
        <x:is>
          <x:t xml:space="preserve">target number</x:t>
        </x:is>
      </x:c>
      <x:c r="I602" t="inlineStr">
        <x:is>
          <x:t xml:space="preserve">One of several related Motivation subratings.</x:t>
        </x:is>
      </x:c>
      <x:c r="J602" t="inlineStr">
        <x:is>
          <x:t xml:space="preserve">Team Yankee; Flames of War</x:t>
        </x:is>
      </x:c>
      <x:c r="K602" t="inlineStr">
        <x:is>
          <x:t xml:space="preserve">Generic military concept</x:t>
        </x:is>
      </x:c>
      <x:c r="L602" t="inlineStr">
        <x:is>
          <x:t xml:space="preserve">TEAM-QS</x:t>
        </x:is>
      </x:c>
      <x:c r="M602" t="inlineStr">
        <x:is>
          <x:t xml:space="preserve">https://www.team-yankee.com/Portals/0/all_images/TeamYankee2/StarterSet/WWIII-Start-Here.pdf</x:t>
        </x:is>
      </x:c>
      <x:c r="O602" t="inlineStr">
        <x:is>
          <x:t xml:space="preserve">2026-09-23</x:t>
        </x:is>
      </x:c>
      <x:c r="P602" t="inlineStr">
        <x:is>
          <x:t xml:space="preserve">courage courage rating damage &amp; morale morale statistic</x:t>
        </x:is>
      </x:c>
    </x:row>
    <x:row r="603">
      <x:c r="A603" t="inlineStr">
        <x:is>
          <x:t xml:space="preserve">WG-0602</x:t>
        </x:is>
      </x:c>
      <x:c r="B603" t="inlineStr">
        <x:is>
          <x:t xml:space="preserve">Counterattack Rating</x:t>
        </x:is>
      </x:c>
      <x:c r="C603" t="inlineStr">
        <x:is>
          <x:t xml:space="preserve">Counterattack; counterattack value</x:t>
        </x:is>
      </x:c>
      <x:c r="D603" t="inlineStr">
        <x:is>
          <x:t xml:space="preserve">Damage &amp; morale</x:t>
        </x:is>
      </x:c>
      <x:c r="E603" t="inlineStr">
        <x:is>
          <x:t xml:space="preserve">Morale/combat statistic</x:t>
        </x:is>
      </x:c>
      <x:c r="F603" t="inlineStr">
        <x:is>
          <x:t xml:space="preserve">A motivation statistic used to determine whether a unit continues or returns to close combat after an assault round.</x:t>
        </x:is>
      </x:c>
      <x:c r="G603" t="inlineStr">
        <x:is>
          <x:t xml:space="preserve">Gates continued assault</x:t>
        </x:is>
      </x:c>
      <x:c r="H603" t="inlineStr">
        <x:is>
          <x:t xml:space="preserve">target number</x:t>
        </x:is>
      </x:c>
      <x:c r="I603" t="inlineStr">
        <x:is>
          <x:t xml:space="preserve">Different from a Counter Charge reaction.</x:t>
        </x:is>
      </x:c>
      <x:c r="J603" t="inlineStr">
        <x:is>
          <x:t xml:space="preserve">Team Yankee; Flames of War</x:t>
        </x:is>
      </x:c>
      <x:c r="K603" t="inlineStr">
        <x:is>
          <x:t xml:space="preserve">System-specific label, generic concept</x:t>
        </x:is>
      </x:c>
      <x:c r="L603" t="inlineStr">
        <x:is>
          <x:t xml:space="preserve">TEAM-QS</x:t>
        </x:is>
      </x:c>
      <x:c r="M603" t="inlineStr">
        <x:is>
          <x:t xml:space="preserve">https://www.team-yankee.com/Portals/0/all_images/TeamYankee2/StarterSet/WWIII-Start-Here.pdf</x:t>
        </x:is>
      </x:c>
      <x:c r="O603" t="inlineStr">
        <x:is>
          <x:t xml:space="preserve">2026-09-23</x:t>
        </x:is>
      </x:c>
      <x:c r="P603" t="inlineStr">
        <x:is>
          <x:t xml:space="preserve">counterattack rating counterattack; counterattack value damage &amp; morale morale/combat statistic</x:t>
        </x:is>
      </x:c>
    </x:row>
    <x:row r="604">
      <x:c r="A604" t="inlineStr">
        <x:is>
          <x:t xml:space="preserve">WG-0603</x:t>
        </x:is>
      </x:c>
      <x:c r="B604" t="inlineStr">
        <x:is>
          <x:t xml:space="preserve">Remount</x:t>
        </x:is>
      </x:c>
      <x:c r="C604" t="inlineStr">
        <x:is>
          <x:t xml:space="preserve">remount rating; remount test</x:t>
        </x:is>
      </x:c>
      <x:c r="D604" t="inlineStr">
        <x:is>
          <x:t xml:space="preserve">Damage &amp; morale</x:t>
        </x:is>
      </x:c>
      <x:c r="E604" t="inlineStr">
        <x:is>
          <x:t xml:space="preserve">Vehicle recovery</x:t>
        </x:is>
      </x:c>
      <x:c r="F604" t="inlineStr">
        <x:is>
          <x:t xml:space="preserve">A test or rating for returning a bailed-out vehicle crew to action.</x:t>
        </x:is>
      </x:c>
      <x:c r="G604" t="inlineStr">
        <x:is>
          <x:t xml:space="preserve">Restores temporarily disabled vehicles</x:t>
        </x:is>
      </x:c>
      <x:c r="H604" t="inlineStr">
        <x:is>
          <x:t xml:space="preserve">target number</x:t>
        </x:is>
      </x:c>
      <x:c r="I604" t="inlineStr">
        <x:is>
          <x:t xml:space="preserve">Vehicle-specific recovery mechanic.</x:t>
        </x:is>
      </x:c>
      <x:c r="J604" t="inlineStr">
        <x:is>
          <x:t xml:space="preserve">Team Yankee; Flames of War</x:t>
        </x:is>
      </x:c>
      <x:c r="K604" t="inlineStr">
        <x:is>
          <x:t xml:space="preserve">Generic armour-game concept</x:t>
        </x:is>
      </x:c>
      <x:c r="L604" t="inlineStr">
        <x:is>
          <x:t xml:space="preserve">TEAM-QS</x:t>
        </x:is>
      </x:c>
      <x:c r="M604" t="inlineStr">
        <x:is>
          <x:t xml:space="preserve">https://www.team-yankee.com/Portals/0/all_images/TeamYankee2/StarterSet/WWIII-Start-Here.pdf</x:t>
        </x:is>
      </x:c>
      <x:c r="O604" t="inlineStr">
        <x:is>
          <x:t xml:space="preserve">2026-09-23</x:t>
        </x:is>
      </x:c>
      <x:c r="P604" t="inlineStr">
        <x:is>
          <x:t xml:space="preserve">remount remount rating; remount test damage &amp; morale vehicle recovery</x:t>
        </x:is>
      </x:c>
    </x:row>
    <x:row r="605">
      <x:c r="A605" t="inlineStr">
        <x:is>
          <x:t xml:space="preserve">WG-0604</x:t>
        </x:is>
      </x:c>
      <x:c r="B605" t="inlineStr">
        <x:is>
          <x:t xml:space="preserve">Motivation</x:t>
        </x:is>
      </x:c>
      <x:c r="C605" t="inlineStr">
        <x:is>
          <x:t xml:space="preserve">motivation rating; morale block</x:t>
        </x:is>
      </x:c>
      <x:c r="D605" t="inlineStr">
        <x:is>
          <x:t xml:space="preserve">Game data</x:t>
        </x:is>
      </x:c>
      <x:c r="E605" t="inlineStr">
        <x:is>
          <x:t xml:space="preserve">Morale profile</x:t>
        </x:is>
      </x:c>
      <x:c r="F605" t="inlineStr">
        <x:is>
          <x:t xml:space="preserve">A family of ratings representing morale, courage, counterattack and recovery behaviour.</x:t>
        </x:is>
      </x:c>
      <x:c r="G605" t="inlineStr">
        <x:is>
          <x:t xml:space="preserve">Groups psychological/crew-quality tests</x:t>
        </x:is>
      </x:c>
      <x:c r="H605" t="inlineStr">
        <x:is>
          <x:t xml:space="preserve">rating group</x:t>
        </x:is>
      </x:c>
      <x:c r="I605" t="inlineStr">
        <x:is>
          <x:t xml:space="preserve">Team Yankee profiles split Motivation into several checks.</x:t>
        </x:is>
      </x:c>
      <x:c r="J605" t="inlineStr">
        <x:is>
          <x:t xml:space="preserve">Team Yankee; Flames of War</x:t>
        </x:is>
      </x:c>
      <x:c r="K605" t="inlineStr">
        <x:is>
          <x:t xml:space="preserve">Generic concept</x:t>
        </x:is>
      </x:c>
      <x:c r="L605" t="inlineStr">
        <x:is>
          <x:t xml:space="preserve">TEAM-QS</x:t>
        </x:is>
      </x:c>
      <x:c r="M605" t="inlineStr">
        <x:is>
          <x:t xml:space="preserve">https://www.team-yankee.com/Portals/0/all_images/TeamYankee2/StarterSet/WWIII-Start-Here.pdf</x:t>
        </x:is>
      </x:c>
      <x:c r="O605" t="inlineStr">
        <x:is>
          <x:t xml:space="preserve">2026-09-23</x:t>
        </x:is>
      </x:c>
      <x:c r="P605" t="inlineStr">
        <x:is>
          <x:t xml:space="preserve">motivation motivation rating; morale block game data morale profile</x:t>
        </x:is>
      </x:c>
    </x:row>
    <x:row r="606">
      <x:c r="A606" t="inlineStr">
        <x:is>
          <x:t xml:space="preserve">WG-0605</x:t>
        </x:is>
      </x:c>
      <x:c r="B606" t="inlineStr">
        <x:is>
          <x:t xml:space="preserve">Is Hit On</x:t>
        </x:is>
      </x:c>
      <x:c r="C606" t="inlineStr">
        <x:is>
          <x:t xml:space="preserve">to-hit defence; target hit rating</x:t>
        </x:is>
      </x:c>
      <x:c r="D606" t="inlineStr">
        <x:is>
          <x:t xml:space="preserve">Combat &amp; weapons</x:t>
        </x:is>
      </x:c>
      <x:c r="E606" t="inlineStr">
        <x:is>
          <x:t xml:space="preserve">Defence statistic</x:t>
        </x:is>
      </x:c>
      <x:c r="F606" t="inlineStr">
        <x:is>
          <x:t xml:space="preserve">A target-side characteristic stating the base number an enemy needs to hit the unit.</x:t>
        </x:is>
      </x:c>
      <x:c r="G606" t="inlineStr">
        <x:is>
          <x:t xml:space="preserve">Stores targetability on defender profile</x:t>
        </x:is>
      </x:c>
      <x:c r="H606" t="inlineStr">
        <x:is>
          <x:t xml:space="preserve">target number</x:t>
        </x:is>
      </x:c>
      <x:c r="I606" t="inlineStr">
        <x:is>
          <x:t xml:space="preserve">Different architecture from attacker-side Ballistic Skill.</x:t>
        </x:is>
      </x:c>
      <x:c r="J606" t="inlineStr">
        <x:is>
          <x:t xml:space="preserve">Team Yankee; Flames of War</x:t>
        </x:is>
      </x:c>
      <x:c r="K606" t="inlineStr">
        <x:is>
          <x:t xml:space="preserve">Generic design concept</x:t>
        </x:is>
      </x:c>
      <x:c r="L606" t="inlineStr">
        <x:is>
          <x:t xml:space="preserve">TEAM-QS</x:t>
        </x:is>
      </x:c>
      <x:c r="M606" t="inlineStr">
        <x:is>
          <x:t xml:space="preserve">https://www.team-yankee.com/Portals/0/all_images/TeamYankee2/StarterSet/WWIII-Start-Here.pdf</x:t>
        </x:is>
      </x:c>
      <x:c r="O606" t="inlineStr">
        <x:is>
          <x:t xml:space="preserve">2026-09-23</x:t>
        </x:is>
      </x:c>
      <x:c r="P606" t="inlineStr">
        <x:is>
          <x:t xml:space="preserve">is hit on to-hit defence; target hit rating combat &amp; weapons defence statistic</x:t>
        </x:is>
      </x:c>
    </x:row>
    <x:row r="607">
      <x:c r="A607" t="inlineStr">
        <x:is>
          <x:t xml:space="preserve">WG-0606</x:t>
        </x:is>
      </x:c>
      <x:c r="B607" t="inlineStr">
        <x:is>
          <x:t xml:space="preserve">Front Armour</x:t>
        </x:is>
      </x:c>
      <x:c r="C607" t="inlineStr">
        <x:is>
          <x:t xml:space="preserve">front armor; frontal armour</x:t>
        </x:is>
      </x:c>
      <x:c r="D607" t="inlineStr">
        <x:is>
          <x:t xml:space="preserve">Combat &amp; weapons</x:t>
        </x:is>
      </x:c>
      <x:c r="E607" t="inlineStr">
        <x:is>
          <x:t xml:space="preserve">Vehicle defence</x:t>
        </x:is>
      </x:c>
      <x:c r="F607" t="inlineStr">
        <x:is>
          <x:t xml:space="preserve">A vehicle's armour value against attacks striking its front facing.</x:t>
        </x:is>
      </x:c>
      <x:c r="G607" t="inlineStr">
        <x:is>
          <x:t xml:space="preserve">Creates facing-sensitive protection</x:t>
        </x:is>
      </x:c>
      <x:c r="H607" t="inlineStr">
        <x:is>
          <x:t xml:space="preserve">armour value</x:t>
        </x:is>
      </x:c>
      <x:c r="I607" t="inlineStr">
        <x:is>
          <x:t xml:space="preserve">Part of front/side/rear/top armour family.</x:t>
        </x:is>
      </x:c>
      <x:c r="J607" t="inlineStr">
        <x:is>
          <x:t xml:space="preserve">Team Yankee; vehicle games</x:t>
        </x:is>
      </x:c>
      <x:c r="K607" t="inlineStr">
        <x:is>
          <x:t xml:space="preserve">Generic</x:t>
        </x:is>
      </x:c>
      <x:c r="L607" t="inlineStr">
        <x:is>
          <x:t xml:space="preserve">TEAM-QS</x:t>
        </x:is>
      </x:c>
      <x:c r="M607" t="inlineStr">
        <x:is>
          <x:t xml:space="preserve">https://www.team-yankee.com/Portals/0/all_images/TeamYankee2/StarterSet/WWIII-Start-Here.pdf</x:t>
        </x:is>
      </x:c>
      <x:c r="O607" t="inlineStr">
        <x:is>
          <x:t xml:space="preserve">2026-09-23</x:t>
        </x:is>
      </x:c>
      <x:c r="P607" t="inlineStr">
        <x:is>
          <x:t xml:space="preserve">front armour front armor; frontal armour combat &amp; weapons vehicle defence</x:t>
        </x:is>
      </x:c>
    </x:row>
    <x:row r="608">
      <x:c r="A608" t="inlineStr">
        <x:is>
          <x:t xml:space="preserve">WG-0607</x:t>
        </x:is>
      </x:c>
      <x:c r="B608" t="inlineStr">
        <x:is>
          <x:t xml:space="preserve">Side Armour</x:t>
        </x:is>
      </x:c>
      <x:c r="C608" t="inlineStr">
        <x:is>
          <x:t xml:space="preserve">side/rear armour; flank armour</x:t>
        </x:is>
      </x:c>
      <x:c r="D608" t="inlineStr">
        <x:is>
          <x:t xml:space="preserve">Combat &amp; weapons</x:t>
        </x:is>
      </x:c>
      <x:c r="E608" t="inlineStr">
        <x:is>
          <x:t xml:space="preserve">Vehicle defence</x:t>
        </x:is>
      </x:c>
      <x:c r="F608" t="inlineStr">
        <x:is>
          <x:t xml:space="preserve">A vehicle armour value used for attacks striking its side or, in some systems, rear.</x:t>
        </x:is>
      </x:c>
      <x:c r="G608" t="inlineStr">
        <x:is>
          <x:t xml:space="preserve">Rewards flanking</x:t>
        </x:is>
      </x:c>
      <x:c r="H608" t="inlineStr">
        <x:is>
          <x:t xml:space="preserve">armour value</x:t>
        </x:is>
      </x:c>
      <x:c r="I608" t="inlineStr">
        <x:is>
          <x:t xml:space="preserve">Check whether rear has its own value in a given ruleset.</x:t>
        </x:is>
      </x:c>
      <x:c r="J608" t="inlineStr">
        <x:is>
          <x:t xml:space="preserve">Team Yankee; vehicle games</x:t>
        </x:is>
      </x:c>
      <x:c r="K608" t="inlineStr">
        <x:is>
          <x:t xml:space="preserve">Generic</x:t>
        </x:is>
      </x:c>
      <x:c r="L608" t="inlineStr">
        <x:is>
          <x:t xml:space="preserve">TEAM-QS</x:t>
        </x:is>
      </x:c>
      <x:c r="M608" t="inlineStr">
        <x:is>
          <x:t xml:space="preserve">https://www.team-yankee.com/Portals/0/all_images/TeamYankee2/StarterSet/WWIII-Start-Here.pdf</x:t>
        </x:is>
      </x:c>
      <x:c r="O608" t="inlineStr">
        <x:is>
          <x:t xml:space="preserve">2026-09-23</x:t>
        </x:is>
      </x:c>
      <x:c r="P608" t="inlineStr">
        <x:is>
          <x:t xml:space="preserve">side armour side/rear armour; flank armour combat &amp; weapons vehicle defence</x:t>
        </x:is>
      </x:c>
    </x:row>
    <x:row r="609">
      <x:c r="A609" t="inlineStr">
        <x:is>
          <x:t xml:space="preserve">WG-0608</x:t>
        </x:is>
      </x:c>
      <x:c r="B609" t="inlineStr">
        <x:is>
          <x:t xml:space="preserve">Spearhead Deployment</x:t>
        </x:is>
      </x:c>
      <x:c r="C609" t="inlineStr">
        <x:is>
          <x:t xml:space="preserve">Spearhead; forward deployment screen</x:t>
        </x:is>
      </x:c>
      <x:c r="D609" t="inlineStr">
        <x:is>
          <x:t xml:space="preserve">Deployment &amp; army building</x:t>
        </x:is>
      </x:c>
      <x:c r="E609" t="inlineStr">
        <x:is>
          <x:t xml:space="preserve">Advanced deployment</x:t>
        </x:is>
      </x:c>
      <x:c r="F609" t="inlineStr">
        <x:is>
          <x:t xml:space="preserve">A rule allowing designated reconnaissance units to move forward and extend where following forces may deploy.</x:t>
        </x:is>
      </x:c>
      <x:c r="G609" t="inlineStr">
        <x:is>
          <x:t xml:space="preserve">Creates pre-battle spatial advantage</x:t>
        </x:is>
      </x:c>
      <x:c r="H609" t="inlineStr">
        <x:is>
          <x:t xml:space="preserve">move + deployment extension</x:t>
        </x:is>
      </x:c>
      <x:c r="I609" t="inlineStr">
        <x:is>
          <x:t xml:space="preserve">Different from generic Scout Move because it modifies the deployment area for others.</x:t>
        </x:is>
      </x:c>
      <x:c r="J609" t="inlineStr">
        <x:is>
          <x:t xml:space="preserve">Team Yankee</x:t>
        </x:is>
      </x:c>
      <x:c r="K609" t="inlineStr">
        <x:is>
          <x:t xml:space="preserve">System-specific label, generic concept</x:t>
        </x:is>
      </x:c>
      <x:c r="L609" t="inlineStr">
        <x:is>
          <x:t xml:space="preserve">TEAM-SPECIAL</x:t>
        </x:is>
      </x:c>
      <x:c r="M609" t="inlineStr">
        <x:is>
          <x:t xml:space="preserve">https://www.team-yankee.com/Portals/0/Documents/TeamYankee/World-War-III-Complete-Special-rules.pdf</x:t>
        </x:is>
      </x:c>
      <x:c r="O609" t="inlineStr">
        <x:is>
          <x:t xml:space="preserve">2026-09-23</x:t>
        </x:is>
      </x:c>
      <x:c r="P609" t="inlineStr">
        <x:is>
          <x:t xml:space="preserve">spearhead deployment spearhead; forward deployment screen deployment &amp; army building advanced deployment</x:t>
        </x:is>
      </x:c>
    </x:row>
    <x:row r="610">
      <x:c r="A610" t="inlineStr">
        <x:is>
          <x:t xml:space="preserve">WG-0609</x:t>
        </x:is>
      </x:c>
      <x:c r="B610" t="inlineStr">
        <x:is>
          <x:t xml:space="preserve">Formation</x:t>
        </x:is>
      </x:c>
      <x:c r="C610" t="inlineStr">
        <x:is>
          <x:t xml:space="preserve">formation group; company formation</x:t>
        </x:is>
      </x:c>
      <x:c r="D610" t="inlineStr">
        <x:is>
          <x:t xml:space="preserve">Deployment &amp; army building</x:t>
        </x:is>
      </x:c>
      <x:c r="E610" t="inlineStr">
        <x:is>
          <x:t xml:space="preserve">Force organisation</x:t>
        </x:is>
      </x:c>
      <x:c r="F610" t="inlineStr">
        <x:is>
          <x:t xml:space="preserve">A rules grouping of units under a headquarters whose survival can affect force morale or Last Stand.</x:t>
        </x:is>
      </x:c>
      <x:c r="G610" t="inlineStr">
        <x:is>
          <x:t xml:space="preserve">Creates force-level cohesion</x:t>
        </x:is>
      </x:c>
      <x:c r="H610" t="inlineStr">
        <x:is>
          <x:t xml:space="preserve">HQ + units</x:t>
        </x:is>
      </x:c>
      <x:c r="I610" t="inlineStr">
        <x:is>
          <x:t xml:space="preserve">Broader term also used for physical unit shape; context matters.</x:t>
        </x:is>
      </x:c>
      <x:c r="J610" t="inlineStr">
        <x:is>
          <x:t xml:space="preserve">Team Yankee; Flames of War</x:t>
        </x:is>
      </x:c>
      <x:c r="K610" t="inlineStr">
        <x:is>
          <x:t xml:space="preserve">Generic with multiple senses</x:t>
        </x:is>
      </x:c>
      <x:c r="L610" t="inlineStr">
        <x:is>
          <x:t xml:space="preserve">TEAM-FM101</x:t>
        </x:is>
      </x:c>
      <x:c r="M610" t="inlineStr">
        <x:is>
          <x:t xml:space="preserve">https://www.team-yankee.com/Portals/0/Documents/TeamYankee/FM101-FAQ-NB.pdf</x:t>
        </x:is>
      </x:c>
      <x:c r="O610" t="inlineStr">
        <x:is>
          <x:t xml:space="preserve">2026-09-23</x:t>
        </x:is>
      </x:c>
      <x:c r="P610" t="inlineStr">
        <x:is>
          <x:t xml:space="preserve">formation formation group; company formation deployment &amp; army building force organisation</x:t>
        </x:is>
      </x:c>
    </x:row>
    <x:row r="611">
      <x:c r="A611" t="inlineStr">
        <x:is>
          <x:t xml:space="preserve">WG-0610</x:t>
        </x:is>
      </x:c>
      <x:c r="B611" t="inlineStr">
        <x:is>
          <x:t xml:space="preserve">Formation HQ</x:t>
        </x:is>
      </x:c>
      <x:c r="C611" t="inlineStr">
        <x:is>
          <x:t xml:space="preserve">HQ unit; formation headquarters</x:t>
        </x:is>
      </x:c>
      <x:c r="D611" t="inlineStr">
        <x:is>
          <x:t xml:space="preserve">Deployment &amp; army building</x:t>
        </x:is>
      </x:c>
      <x:c r="E611" t="inlineStr">
        <x:is>
          <x:t xml:space="preserve">Command unit</x:t>
        </x:is>
      </x:c>
      <x:c r="F611" t="inlineStr">
        <x:is>
          <x:t xml:space="preserve">The headquarters unit anchoring a formation and often affecting formation morale or command.</x:t>
        </x:is>
      </x:c>
      <x:c r="G611" t="inlineStr">
        <x:is>
          <x:t xml:space="preserve">Provides force-level command node</x:t>
        </x:is>
      </x:c>
      <x:c r="H611" t="inlineStr">
        <x:is>
          <x:t xml:space="preserve">unit</x:t>
        </x:is>
      </x:c>
      <x:c r="I611" t="inlineStr">
        <x:is>
          <x:t xml:space="preserve">Generic HQ concept.</x:t>
        </x:is>
      </x:c>
      <x:c r="J611" t="inlineStr">
        <x:is>
          <x:t xml:space="preserve">Team Yankee; Flames of War</x:t>
        </x:is>
      </x:c>
      <x:c r="K611" t="inlineStr">
        <x:is>
          <x:t xml:space="preserve">Generic</x:t>
        </x:is>
      </x:c>
      <x:c r="L611" t="inlineStr">
        <x:is>
          <x:t xml:space="preserve">TEAM-FM101</x:t>
        </x:is>
      </x:c>
      <x:c r="M611" t="inlineStr">
        <x:is>
          <x:t xml:space="preserve">https://www.team-yankee.com/Portals/0/Documents/TeamYankee/FM101-FAQ-NB.pdf</x:t>
        </x:is>
      </x:c>
      <x:c r="O611" t="inlineStr">
        <x:is>
          <x:t xml:space="preserve">2026-09-23</x:t>
        </x:is>
      </x:c>
      <x:c r="P611" t="inlineStr">
        <x:is>
          <x:t xml:space="preserve">formation hq hq unit; formation headquarters deployment &amp; army building command unit</x:t>
        </x:is>
      </x:c>
    </x:row>
    <x:row r="612">
      <x:c r="A612" t="inlineStr">
        <x:is>
          <x:t xml:space="preserve">WG-0611</x:t>
        </x:is>
      </x:c>
      <x:c r="B612" t="inlineStr">
        <x:is>
          <x:t xml:space="preserve">Good Spirits</x:t>
        </x:is>
      </x:c>
      <x:c r="C612" t="inlineStr">
        <x:is>
          <x:t xml:space="preserve">in good spirits; formation good spirits</x:t>
        </x:is>
      </x:c>
      <x:c r="D612" t="inlineStr">
        <x:is>
          <x:t xml:space="preserve">Damage &amp; morale</x:t>
        </x:is>
      </x:c>
      <x:c r="E612" t="inlineStr">
        <x:is>
          <x:t xml:space="preserve">Formation morale state</x:t>
        </x:is>
      </x:c>
      <x:c r="F612" t="inlineStr">
        <x:is>
          <x:t xml:space="preserve">A state indicating a unit or formation retains sufficient effective elements to avoid a Last Stand failure.</x:t>
        </x:is>
      </x:c>
      <x:c r="G612" t="inlineStr">
        <x:is>
          <x:t xml:space="preserve">Tracks formation cohesion</x:t>
        </x:is>
      </x:c>
      <x:c r="H612" t="inlineStr">
        <x:is>
          <x:t xml:space="preserve">state / threshold</x:t>
        </x:is>
      </x:c>
      <x:c r="I612" t="inlineStr">
        <x:is>
          <x:t xml:space="preserve">Named Battlefront rules term.</x:t>
        </x:is>
      </x:c>
      <x:c r="J612" t="inlineStr">
        <x:is>
          <x:t xml:space="preserve">Team Yankee; Flames of War</x:t>
        </x:is>
      </x:c>
      <x:c r="K612" t="inlineStr">
        <x:is>
          <x:t xml:space="preserve">System-specific</x:t>
        </x:is>
      </x:c>
      <x:c r="L612" t="inlineStr">
        <x:is>
          <x:t xml:space="preserve">TEAM-FM101</x:t>
        </x:is>
      </x:c>
      <x:c r="M612" t="inlineStr">
        <x:is>
          <x:t xml:space="preserve">https://www.team-yankee.com/Portals/0/Documents/TeamYankee/FM101-FAQ-NB.pdf</x:t>
        </x:is>
      </x:c>
      <x:c r="O612" t="inlineStr">
        <x:is>
          <x:t xml:space="preserve">2026-09-23</x:t>
        </x:is>
      </x:c>
      <x:c r="P612" t="inlineStr">
        <x:is>
          <x:t xml:space="preserve">good spirits in good spirits; formation good spirits damage &amp; morale formation morale state</x:t>
        </x:is>
      </x:c>
    </x:row>
    <x:row r="613">
      <x:c r="A613" t="inlineStr">
        <x:is>
          <x:t xml:space="preserve">WG-0612</x:t>
        </x:is>
      </x:c>
      <x:c r="B613" t="inlineStr">
        <x:is>
          <x:t xml:space="preserve">Last Stand</x:t>
        </x:is>
      </x:c>
      <x:c r="C613" t="inlineStr">
        <x:is>
          <x:t xml:space="preserve">formation last stand; unit last stand</x:t>
        </x:is>
      </x:c>
      <x:c r="D613" t="inlineStr">
        <x:is>
          <x:t xml:space="preserve">Damage &amp; morale</x:t>
        </x:is>
      </x:c>
      <x:c r="E613" t="inlineStr">
        <x:is>
          <x:t xml:space="preserve">Morale test</x:t>
        </x:is>
      </x:c>
      <x:c r="F613" t="inlineStr">
        <x:is>
          <x:t xml:space="preserve">A test made when a unit or formation has been reduced below a required effective strength.</x:t>
        </x:is>
      </x:c>
      <x:c r="G613" t="inlineStr">
        <x:is>
          <x:t xml:space="preserve">Determines whether depleted forces remain</x:t>
        </x:is>
      </x:c>
      <x:c r="H613" t="inlineStr">
        <x:is>
          <x:t xml:space="preserve">test</x:t>
        </x:is>
      </x:c>
      <x:c r="I613" t="inlineStr">
        <x:is>
          <x:t xml:space="preserve">Generic phrase, specific thresholds vary.</x:t>
        </x:is>
      </x:c>
      <x:c r="J613" t="inlineStr">
        <x:is>
          <x:t xml:space="preserve">Team Yankee; Flames of War</x:t>
        </x:is>
      </x:c>
      <x:c r="K613" t="inlineStr">
        <x:is>
          <x:t xml:space="preserve">Generic concept</x:t>
        </x:is>
      </x:c>
      <x:c r="L613" t="inlineStr">
        <x:is>
          <x:t xml:space="preserve">TEAM-FM101</x:t>
        </x:is>
      </x:c>
      <x:c r="M613" t="inlineStr">
        <x:is>
          <x:t xml:space="preserve">https://www.team-yankee.com/Portals/0/Documents/TeamYankee/FM101-FAQ-NB.pdf</x:t>
        </x:is>
      </x:c>
      <x:c r="O613" t="inlineStr">
        <x:is>
          <x:t xml:space="preserve">2026-09-23</x:t>
        </x:is>
      </x:c>
      <x:c r="P613" t="inlineStr">
        <x:is>
          <x:t xml:space="preserve">last stand formation last stand; unit last stand damage &amp; morale morale test</x:t>
        </x:is>
      </x:c>
    </x:row>
    <x:row r="614">
      <x:c r="A614" t="inlineStr">
        <x:is>
          <x:t xml:space="preserve">WG-0613</x:t>
        </x:is>
      </x:c>
      <x:c r="B614" t="inlineStr">
        <x:is>
          <x:t xml:space="preserve">Blitz Move</x:t>
        </x:is>
      </x:c>
      <x:c r="C614" t="inlineStr">
        <x:is>
          <x:t xml:space="preserve">Blitz; pre-fire reposition</x:t>
        </x:is>
      </x:c>
      <x:c r="D614" t="inlineStr">
        <x:is>
          <x:t xml:space="preserve">Movement</x:t>
        </x:is>
      </x:c>
      <x:c r="E614" t="inlineStr">
        <x:is>
          <x:t xml:space="preserve">Movement order</x:t>
        </x:is>
      </x:c>
      <x:c r="F614" t="inlineStr">
        <x:is>
          <x:t xml:space="preserve">A short movement order that can allow a unit to reposition while later counting as stationary for some purposes.</x:t>
        </x:is>
      </x:c>
      <x:c r="G614" t="inlineStr">
        <x:is>
          <x:t xml:space="preserve">Trades test/risk for firing efficiency</x:t>
        </x:is>
      </x:c>
      <x:c r="H614" t="inlineStr">
        <x:is>
          <x:t xml:space="preserve">short move + test</x:t>
        </x:is>
      </x:c>
      <x:c r="I614" t="inlineStr">
        <x:is>
          <x:t xml:space="preserve">System-specific movement-order architecture.</x:t>
        </x:is>
      </x:c>
      <x:c r="J614" t="inlineStr">
        <x:is>
          <x:t xml:space="preserve">Team Yankee; Flames of War</x:t>
        </x:is>
      </x:c>
      <x:c r="K614" t="inlineStr">
        <x:is>
          <x:t xml:space="preserve">System-specific</x:t>
        </x:is>
      </x:c>
      <x:c r="L614" t="inlineStr">
        <x:is>
          <x:t xml:space="preserve">TEAM-FM101</x:t>
        </x:is>
      </x:c>
      <x:c r="M614" t="inlineStr">
        <x:is>
          <x:t xml:space="preserve">https://www.team-yankee.com/Portals/0/Documents/TeamYankee/FM101-FAQ-NB.pdf</x:t>
        </x:is>
      </x:c>
      <x:c r="O614" t="inlineStr">
        <x:is>
          <x:t xml:space="preserve">2026-09-23</x:t>
        </x:is>
      </x:c>
      <x:c r="P614" t="inlineStr">
        <x:is>
          <x:t xml:space="preserve">blitz move blitz; pre-fire reposition movement movement order</x:t>
        </x:is>
      </x:c>
    </x:row>
    <x:row r="615">
      <x:c r="A615" t="inlineStr">
        <x:is>
          <x:t xml:space="preserve">WG-0614</x:t>
        </x:is>
      </x:c>
      <x:c r="B615" t="inlineStr">
        <x:is>
          <x:t xml:space="preserve">Dig In</x:t>
        </x:is>
      </x:c>
      <x:c r="C615" t="inlineStr">
        <x:is>
          <x:t xml:space="preserve">digging in; entrench</x:t>
        </x:is>
      </x:c>
      <x:c r="D615" t="inlineStr">
        <x:is>
          <x:t xml:space="preserve">Terrain &amp; battlefield</x:t>
        </x:is>
      </x:c>
      <x:c r="E615" t="inlineStr">
        <x:is>
          <x:t xml:space="preserve">Defensive action</x:t>
        </x:is>
      </x:c>
      <x:c r="F615" t="inlineStr">
        <x:is>
          <x:t xml:space="preserve">An action used to create prepared defensive positions or foxholes.</x:t>
        </x:is>
      </x:c>
      <x:c r="G615" t="inlineStr">
        <x:is>
          <x:t xml:space="preserve">Converts time into cover/protection</x:t>
        </x:is>
      </x:c>
      <x:c r="H615" t="inlineStr">
        <x:is>
          <x:t xml:space="preserve">action / test</x:t>
        </x:is>
      </x:c>
      <x:c r="I615" t="inlineStr">
        <x:is>
          <x:t xml:space="preserve">Common historical wargame action.</x:t>
        </x:is>
      </x:c>
      <x:c r="J615" t="inlineStr">
        <x:is>
          <x:t xml:space="preserve">Team Yankee; Flames of War</x:t>
        </x:is>
      </x:c>
      <x:c r="K615" t="inlineStr">
        <x:is>
          <x:t xml:space="preserve">Generic</x:t>
        </x:is>
      </x:c>
      <x:c r="L615" t="inlineStr">
        <x:is>
          <x:t xml:space="preserve">TEAM-SPECIAL</x:t>
        </x:is>
      </x:c>
      <x:c r="M615" t="inlineStr">
        <x:is>
          <x:t xml:space="preserve">https://www.team-yankee.com/Portals/0/Documents/TeamYankee/World-War-III-Complete-Special-rules.pdf</x:t>
        </x:is>
      </x:c>
      <x:c r="O615" t="inlineStr">
        <x:is>
          <x:t xml:space="preserve">2026-09-23</x:t>
        </x:is>
      </x:c>
      <x:c r="P615" t="inlineStr">
        <x:is>
          <x:t xml:space="preserve">dig in digging in; entrench terrain &amp; battlefield defensive action</x:t>
        </x:is>
      </x:c>
    </x:row>
    <x:row r="616">
      <x:c r="A616" t="inlineStr">
        <x:is>
          <x:t xml:space="preserve">WG-0615</x:t>
        </x:is>
      </x:c>
      <x:c r="B616" t="inlineStr">
        <x:is>
          <x:t xml:space="preserve">Gone to Ground</x:t>
        </x:is>
      </x:c>
      <x:c r="C616" t="inlineStr">
        <x:is>
          <x:t xml:space="preserve">GtG; concealed and inactive</x:t>
        </x:is>
      </x:c>
      <x:c r="D616" t="inlineStr">
        <x:is>
          <x:t xml:space="preserve">Targeting &amp; visibility</x:t>
        </x:is>
      </x:c>
      <x:c r="E616" t="inlineStr">
        <x:is>
          <x:t xml:space="preserve">Defensive state</x:t>
        </x:is>
      </x:c>
      <x:c r="F616" t="inlineStr">
        <x:is>
          <x:t xml:space="preserve">A defensive state representing troops staying concealed and avoiding exposure while not attacking.</x:t>
        </x:is>
      </x:c>
      <x:c r="G616" t="inlineStr">
        <x:is>
          <x:t xml:space="preserve">Reduces targetability</x:t>
        </x:is>
      </x:c>
      <x:c r="H616" t="inlineStr">
        <x:is>
          <x:t xml:space="preserve">state</x:t>
        </x:is>
      </x:c>
      <x:c r="I616" t="inlineStr">
        <x:is>
          <x:t xml:space="preserve">Often lost when shooting or assaulting.</x:t>
        </x:is>
      </x:c>
      <x:c r="J616" t="inlineStr">
        <x:is>
          <x:t xml:space="preserve">Team Yankee; Flames of War</x:t>
        </x:is>
      </x:c>
      <x:c r="K616" t="inlineStr">
        <x:is>
          <x:t xml:space="preserve">System-specific label, generic concept</x:t>
        </x:is>
      </x:c>
      <x:c r="L616" t="inlineStr">
        <x:is>
          <x:t xml:space="preserve">TEAM-SPECIAL</x:t>
        </x:is>
      </x:c>
      <x:c r="M616" t="inlineStr">
        <x:is>
          <x:t xml:space="preserve">https://www.team-yankee.com/Portals/0/Documents/TeamYankee/World-War-III-Complete-Special-rules.pdf</x:t>
        </x:is>
      </x:c>
      <x:c r="O616" t="inlineStr">
        <x:is>
          <x:t xml:space="preserve">2026-09-23</x:t>
        </x:is>
      </x:c>
      <x:c r="P616" t="inlineStr">
        <x:is>
          <x:t xml:space="preserve">gone to ground gtg; concealed and inactive targeting &amp; visibility defensive state</x:t>
        </x:is>
      </x:c>
    </x:row>
    <x:row r="617">
      <x:c r="A617" t="inlineStr">
        <x:is>
          <x:t xml:space="preserve">WG-0616</x:t>
        </x:is>
      </x:c>
      <x:c r="B617" t="inlineStr">
        <x:is>
          <x:t xml:space="preserve">Range In</x:t>
        </x:is>
      </x:c>
      <x:c r="C617" t="inlineStr">
        <x:is>
          <x:t xml:space="preserve">ranging in; artillery ranging</x:t>
        </x:is>
      </x:c>
      <x:c r="D617" t="inlineStr">
        <x:is>
          <x:t xml:space="preserve">Combat &amp; weapons</x:t>
        </x:is>
      </x:c>
      <x:c r="E617" t="inlineStr">
        <x:is>
          <x:t xml:space="preserve">Artillery procedure</x:t>
        </x:is>
      </x:c>
      <x:c r="F617" t="inlineStr">
        <x:is>
          <x:t xml:space="preserve">A procedure used to establish an artillery bombardment's target location before resolving effects.</x:t>
        </x:is>
      </x:c>
      <x:c r="G617" t="inlineStr">
        <x:is>
          <x:t xml:space="preserve">Gates artillery accuracy</x:t>
        </x:is>
      </x:c>
      <x:c r="H617" t="inlineStr">
        <x:is>
          <x:t xml:space="preserve">attempts / target number</x:t>
        </x:is>
      </x:c>
      <x:c r="I617" t="inlineStr">
        <x:is>
          <x:t xml:space="preserve">Generic artillery concept.</x:t>
        </x:is>
      </x:c>
      <x:c r="J617" t="inlineStr">
        <x:is>
          <x:t xml:space="preserve">Team Yankee; Flames of War</x:t>
        </x:is>
      </x:c>
      <x:c r="K617" t="inlineStr">
        <x:is>
          <x:t xml:space="preserve">Generic</x:t>
        </x:is>
      </x:c>
      <x:c r="L617" t="inlineStr">
        <x:is>
          <x:t xml:space="preserve">TEAM-SPECIAL</x:t>
        </x:is>
      </x:c>
      <x:c r="M617" t="inlineStr">
        <x:is>
          <x:t xml:space="preserve">https://www.team-yankee.com/Portals/0/Documents/TeamYankee/World-War-III-Complete-Special-rules.pdf</x:t>
        </x:is>
      </x:c>
      <x:c r="O617" t="inlineStr">
        <x:is>
          <x:t xml:space="preserve">2026-09-23</x:t>
        </x:is>
      </x:c>
      <x:c r="P617" t="inlineStr">
        <x:is>
          <x:t xml:space="preserve">range in ranging in; artillery ranging combat &amp; weapons artillery procedure</x:t>
        </x:is>
      </x:c>
    </x:row>
    <x:row r="618">
      <x:c r="A618" t="inlineStr">
        <x:is>
          <x:t xml:space="preserve">WG-0617</x:t>
        </x:is>
      </x:c>
      <x:c r="B618" t="inlineStr">
        <x:is>
          <x:t xml:space="preserve">Observer Team</x:t>
        </x:is>
      </x:c>
      <x:c r="C618" t="inlineStr">
        <x:is>
          <x:t xml:space="preserve">artillery observer; forward observer team</x:t>
        </x:is>
      </x:c>
      <x:c r="D618" t="inlineStr">
        <x:is>
          <x:t xml:space="preserve">Targeting &amp; visibility</x:t>
        </x:is>
      </x:c>
      <x:c r="E618" t="inlineStr">
        <x:is>
          <x:t xml:space="preserve">Spotting unit</x:t>
        </x:is>
      </x:c>
      <x:c r="F618" t="inlineStr">
        <x:is>
          <x:t xml:space="preserve">A specialist team that spots targets and improves or enables artillery bombardments.</x:t>
        </x:is>
      </x:c>
      <x:c r="G618" t="inlineStr">
        <x:is>
          <x:t xml:space="preserve">Separates observer from firing battery</x:t>
        </x:is>
      </x:c>
      <x:c r="H618" t="inlineStr">
        <x:is>
          <x:t xml:space="preserve">unit / spotting bonus</x:t>
        </x:is>
      </x:c>
      <x:c r="I618" t="inlineStr">
        <x:is>
          <x:t xml:space="preserve">More specific than generic Spotter.</x:t>
        </x:is>
      </x:c>
      <x:c r="J618" t="inlineStr">
        <x:is>
          <x:t xml:space="preserve">Team Yankee</x:t>
        </x:is>
      </x:c>
      <x:c r="K618" t="inlineStr">
        <x:is>
          <x:t xml:space="preserve">Generic military concept</x:t>
        </x:is>
      </x:c>
      <x:c r="L618" t="inlineStr">
        <x:is>
          <x:t xml:space="preserve">TEAM-SPECIAL</x:t>
        </x:is>
      </x:c>
      <x:c r="M618" t="inlineStr">
        <x:is>
          <x:t xml:space="preserve">https://www.team-yankee.com/Portals/0/Documents/TeamYankee/World-War-III-Complete-Special-rules.pdf</x:t>
        </x:is>
      </x:c>
      <x:c r="O618" t="inlineStr">
        <x:is>
          <x:t xml:space="preserve">2026-09-23</x:t>
        </x:is>
      </x:c>
      <x:c r="P618" t="inlineStr">
        <x:is>
          <x:t xml:space="preserve">observer team artillery observer; forward observer team targeting &amp; visibility spotting unit</x:t>
        </x:is>
      </x:c>
    </x:row>
    <x:row r="619">
      <x:c r="A619" t="inlineStr">
        <x:is>
          <x:t xml:space="preserve">WG-0618</x:t>
        </x:is>
      </x:c>
      <x:c r="B619" t="inlineStr">
        <x:is>
          <x:t xml:space="preserve">Artillery Bombardment</x:t>
        </x:is>
      </x:c>
      <x:c r="C619" t="inlineStr">
        <x:is>
          <x:t xml:space="preserve">bombardment; artillery template attack</x:t>
        </x:is>
      </x:c>
      <x:c r="D619" t="inlineStr">
        <x:is>
          <x:t xml:space="preserve">Combat &amp; weapons</x:t>
        </x:is>
      </x:c>
      <x:c r="E619" t="inlineStr">
        <x:is>
          <x:t xml:space="preserve">Artillery attack</x:t>
        </x:is>
      </x:c>
      <x:c r="F619" t="inlineStr">
        <x:is>
          <x:t xml:space="preserve">A ranged attack resolved as an area bombardment rather than ordinary direct fire.</x:t>
        </x:is>
      </x:c>
      <x:c r="G619" t="inlineStr">
        <x:is>
          <x:t xml:space="preserve">Provides indirect area fire</x:t>
        </x:is>
      </x:c>
      <x:c r="H619" t="inlineStr">
        <x:is>
          <x:t xml:space="preserve">template / artillery dice</x:t>
        </x:is>
      </x:c>
      <x:c r="I619" t="inlineStr">
        <x:is>
          <x:t xml:space="preserve">Generic artillery family.</x:t>
        </x:is>
      </x:c>
      <x:c r="J619" t="inlineStr">
        <x:is>
          <x:t xml:space="preserve">Team Yankee; historical games</x:t>
        </x:is>
      </x:c>
      <x:c r="K619" t="inlineStr">
        <x:is>
          <x:t xml:space="preserve">Generic</x:t>
        </x:is>
      </x:c>
      <x:c r="L619" t="inlineStr">
        <x:is>
          <x:t xml:space="preserve">TEAM-SPECIAL</x:t>
        </x:is>
      </x:c>
      <x:c r="M619" t="inlineStr">
        <x:is>
          <x:t xml:space="preserve">https://www.team-yankee.com/Portals/0/Documents/TeamYankee/World-War-III-Complete-Special-rules.pdf</x:t>
        </x:is>
      </x:c>
      <x:c r="O619" t="inlineStr">
        <x:is>
          <x:t xml:space="preserve">2026-09-23</x:t>
        </x:is>
      </x:c>
      <x:c r="P619" t="inlineStr">
        <x:is>
          <x:t xml:space="preserve">artillery bombardment bombardment; artillery template attack combat &amp; weapons artillery attack</x:t>
        </x:is>
      </x:c>
    </x:row>
    <x:row r="620">
      <x:c r="A620" t="inlineStr">
        <x:is>
          <x:t xml:space="preserve">WG-0619</x:t>
        </x:is>
      </x:c>
      <x:c r="B620" t="inlineStr">
        <x:is>
          <x:t xml:space="preserve">Smoke Bombardment</x:t>
        </x:is>
      </x:c>
      <x:c r="C620" t="inlineStr">
        <x:is>
          <x:t xml:space="preserve">smoke mission; smoke artillery</x:t>
        </x:is>
      </x:c>
      <x:c r="D620" t="inlineStr">
        <x:is>
          <x:t xml:space="preserve">Combat &amp; weapons</x:t>
        </x:is>
      </x:c>
      <x:c r="E620" t="inlineStr">
        <x:is>
          <x:t xml:space="preserve">Artillery effect</x:t>
        </x:is>
      </x:c>
      <x:c r="F620" t="inlineStr">
        <x:is>
          <x:t xml:space="preserve">An artillery bombardment intended to create smoke and block or hinder visibility rather than cause casualties.</x:t>
        </x:is>
      </x:c>
      <x:c r="G620" t="inlineStr">
        <x:is>
          <x:t xml:space="preserve">Creates temporary LOS/accuracy terrain effect</x:t>
        </x:is>
      </x:c>
      <x:c r="H620" t="inlineStr">
        <x:is>
          <x:t xml:space="preserve">template / smoke markers</x:t>
        </x:is>
      </x:c>
      <x:c r="I620" t="inlineStr">
        <x:is>
          <x:t xml:space="preserve">Generic combined-arms mechanic.</x:t>
        </x:is>
      </x:c>
      <x:c r="J620" t="inlineStr">
        <x:is>
          <x:t xml:space="preserve">Team Yankee; historical games</x:t>
        </x:is>
      </x:c>
      <x:c r="K620" t="inlineStr">
        <x:is>
          <x:t xml:space="preserve">Generic</x:t>
        </x:is>
      </x:c>
      <x:c r="L620" t="inlineStr">
        <x:is>
          <x:t xml:space="preserve">TEAM-QS</x:t>
        </x:is>
      </x:c>
      <x:c r="M620" t="inlineStr">
        <x:is>
          <x:t xml:space="preserve">https://www.team-yankee.com/Portals/0/all_images/TeamYankee2/StarterSet/WWIII-Start-Here.pdf</x:t>
        </x:is>
      </x:c>
      <x:c r="O620" t="inlineStr">
        <x:is>
          <x:t xml:space="preserve">2026-09-23</x:t>
        </x:is>
      </x:c>
      <x:c r="P620" t="inlineStr">
        <x:is>
          <x:t xml:space="preserve">smoke bombardment smoke mission; smoke artillery combat &amp; weapons artillery effect</x:t>
        </x:is>
      </x:c>
    </x:row>
    <x:row r="621">
      <x:c r="A621" t="inlineStr">
        <x:is>
          <x:t xml:space="preserve">WG-0620</x:t>
        </x:is>
      </x:c>
      <x:c r="B621" t="inlineStr">
        <x:is>
          <x:t xml:space="preserve">Minefield</x:t>
        </x:is>
      </x:c>
      <x:c r="C621" t="inlineStr">
        <x:is>
          <x:t xml:space="preserve">mine field; mined area</x:t>
        </x:is>
      </x:c>
      <x:c r="D621" t="inlineStr">
        <x:is>
          <x:t xml:space="preserve">Terrain &amp; battlefield</x:t>
        </x:is>
      </x:c>
      <x:c r="E621" t="inlineStr">
        <x:is>
          <x:t xml:space="preserve">Hazard</x:t>
        </x:is>
      </x:c>
      <x:c r="F621" t="inlineStr">
        <x:is>
          <x:t xml:space="preserve">A defined area containing mines that can inflict hits or restrict movement.</x:t>
        </x:is>
      </x:c>
      <x:c r="G621" t="inlineStr">
        <x:is>
          <x:t xml:space="preserve">Creates persistent movement hazard</x:t>
        </x:is>
      </x:c>
      <x:c r="H621" t="inlineStr">
        <x:is>
          <x:t xml:space="preserve">area / marker</x:t>
        </x:is>
      </x:c>
      <x:c r="I621" t="inlineStr">
        <x:is>
          <x:t xml:space="preserve">Common modern and historical battlefield feature.</x:t>
        </x:is>
      </x:c>
      <x:c r="J621" t="inlineStr">
        <x:is>
          <x:t xml:space="preserve">Team Yankee; historical games</x:t>
        </x:is>
      </x:c>
      <x:c r="K621" t="inlineStr">
        <x:is>
          <x:t xml:space="preserve">Generic</x:t>
        </x:is>
      </x:c>
      <x:c r="L621" t="inlineStr">
        <x:is>
          <x:t xml:space="preserve">TEAM-FM101</x:t>
        </x:is>
      </x:c>
      <x:c r="M621" t="inlineStr">
        <x:is>
          <x:t xml:space="preserve">https://www.team-yankee.com/Portals/0/Documents/TeamYankee/FM101-FAQ-NB.pdf</x:t>
        </x:is>
      </x:c>
      <x:c r="O621" t="inlineStr">
        <x:is>
          <x:t xml:space="preserve">2026-09-23</x:t>
        </x:is>
      </x:c>
      <x:c r="P621" t="inlineStr">
        <x:is>
          <x:t xml:space="preserve">minefield mine field; mined area terrain &amp; battlefield hazard</x:t>
        </x:is>
      </x:c>
    </x:row>
    <x:row r="622">
      <x:c r="A622" t="inlineStr">
        <x:is>
          <x:t xml:space="preserve">WG-0621</x:t>
        </x:is>
      </x:c>
      <x:c r="B622" t="inlineStr">
        <x:is>
          <x:t xml:space="preserve">Mine Clearing</x:t>
        </x:is>
      </x:c>
      <x:c r="C622" t="inlineStr">
        <x:is>
          <x:t xml:space="preserve">mine-clear order; clear mines</x:t>
        </x:is>
      </x:c>
      <x:c r="D622" t="inlineStr">
        <x:is>
          <x:t xml:space="preserve">Terrain &amp; battlefield</x:t>
        </x:is>
      </x:c>
      <x:c r="E622" t="inlineStr">
        <x:is>
          <x:t xml:space="preserve">Terrain interaction</x:t>
        </x:is>
      </x:c>
      <x:c r="F622" t="inlineStr">
        <x:is>
          <x:t xml:space="preserve">An action or order used to remove or neutralise a minefield.</x:t>
        </x:is>
      </x:c>
      <x:c r="G622" t="inlineStr">
        <x:is>
          <x:t xml:space="preserve">Converts time/action into route opening</x:t>
        </x:is>
      </x:c>
      <x:c r="H622" t="inlineStr">
        <x:is>
          <x:t xml:space="preserve">action / test</x:t>
        </x:is>
      </x:c>
      <x:c r="I622" t="inlineStr">
        <x:is>
          <x:t xml:space="preserve">Generic engineer mechanic.</x:t>
        </x:is>
      </x:c>
      <x:c r="J622" t="inlineStr">
        <x:is>
          <x:t xml:space="preserve">Team Yankee</x:t>
        </x:is>
      </x:c>
      <x:c r="K622" t="inlineStr">
        <x:is>
          <x:t xml:space="preserve">Generic</x:t>
        </x:is>
      </x:c>
      <x:c r="L622" t="inlineStr">
        <x:is>
          <x:t xml:space="preserve">TEAM-FM101</x:t>
        </x:is>
      </x:c>
      <x:c r="M622" t="inlineStr">
        <x:is>
          <x:t xml:space="preserve">https://www.team-yankee.com/Portals/0/Documents/TeamYankee/FM101-FAQ-NB.pdf</x:t>
        </x:is>
      </x:c>
      <x:c r="O622" t="inlineStr">
        <x:is>
          <x:t xml:space="preserve">2026-09-23</x:t>
        </x:is>
      </x:c>
      <x:c r="P622" t="inlineStr">
        <x:is>
          <x:t xml:space="preserve">mine clearing mine-clear order; clear mines terrain &amp; battlefield terrain interaction</x:t>
        </x:is>
      </x:c>
    </x:row>
    <x:row r="623">
      <x:c r="A623" t="inlineStr">
        <x:is>
          <x:t xml:space="preserve">WG-0622</x:t>
        </x:is>
      </x:c>
      <x:c r="B623" t="inlineStr">
        <x:is>
          <x:t xml:space="preserve">Deep Reserves</x:t>
        </x:is>
      </x:c>
      <x:c r="C623" t="inlineStr">
        <x:is>
          <x:t xml:space="preserve">deep reserve; heavy reserve restriction</x:t>
        </x:is>
      </x:c>
      <x:c r="D623" t="inlineStr">
        <x:is>
          <x:t xml:space="preserve">Deployment &amp; army building</x:t>
        </x:is>
      </x:c>
      <x:c r="E623" t="inlineStr">
        <x:is>
          <x:t xml:space="preserve">Reserve rule</x:t>
        </x:is>
      </x:c>
      <x:c r="F623" t="inlineStr">
        <x:is>
          <x:t xml:space="preserve">A reserve rule restricting which heavy or specialised units may begin on the battlefield.</x:t>
        </x:is>
      </x:c>
      <x:c r="G623" t="inlineStr">
        <x:is>
          <x:t xml:space="preserve">Controls scenario force availability</x:t>
        </x:is>
      </x:c>
      <x:c r="H623" t="inlineStr">
        <x:is>
          <x:t xml:space="preserve">unit-category restriction</x:t>
        </x:is>
      </x:c>
      <x:c r="I623" t="inlineStr">
        <x:is>
          <x:t xml:space="preserve">Different from ordinary Reserves timing.</x:t>
        </x:is>
      </x:c>
      <x:c r="J623" t="inlineStr">
        <x:is>
          <x:t xml:space="preserve">Team Yankee; Flames of War</x:t>
        </x:is>
      </x:c>
      <x:c r="K623" t="inlineStr">
        <x:is>
          <x:t xml:space="preserve">System-specific label, generic concept</x:t>
        </x:is>
      </x:c>
      <x:c r="L623" t="inlineStr">
        <x:is>
          <x:t xml:space="preserve">TEAM-FM101</x:t>
        </x:is>
      </x:c>
      <x:c r="M623" t="inlineStr">
        <x:is>
          <x:t xml:space="preserve">https://www.team-yankee.com/Portals/0/Documents/TeamYankee/FM101-FAQ-NB.pdf</x:t>
        </x:is>
      </x:c>
      <x:c r="O623" t="inlineStr">
        <x:is>
          <x:t xml:space="preserve">2026-09-23</x:t>
        </x:is>
      </x:c>
      <x:c r="P623" t="inlineStr">
        <x:is>
          <x:t xml:space="preserve">deep reserves deep reserve; heavy reserve restriction deployment &amp; army building reserve rule</x:t>
        </x:is>
      </x:c>
    </x:row>
    <x:row r="624">
      <x:c r="A624" t="inlineStr">
        <x:is>
          <x:t xml:space="preserve">WG-0623</x:t>
        </x:is>
      </x:c>
      <x:c r="B624" t="inlineStr">
        <x:is>
          <x:t xml:space="preserve">Scattered Reserves</x:t>
        </x:is>
      </x:c>
      <x:c r="C624" t="inlineStr">
        <x:is>
          <x:t xml:space="preserve">scattered reserve arrival</x:t>
        </x:is>
      </x:c>
      <x:c r="D624" t="inlineStr">
        <x:is>
          <x:t xml:space="preserve">Deployment &amp; army building</x:t>
        </x:is>
      </x:c>
      <x:c r="E624" t="inlineStr">
        <x:is>
          <x:t xml:space="preserve">Reserve rule</x:t>
        </x:is>
      </x:c>
      <x:c r="F624" t="inlineStr">
        <x:is>
          <x:t xml:space="preserve">A reserve rule in which arriving units may enter from variable or random locations.</x:t>
        </x:is>
      </x:c>
      <x:c r="G624" t="inlineStr">
        <x:is>
          <x:t xml:space="preserve">Adds uncertainty to reinforcement position</x:t>
        </x:is>
      </x:c>
      <x:c r="H624" t="inlineStr">
        <x:is>
          <x:t xml:space="preserve">table edge / random entry</x:t>
        </x:is>
      </x:c>
      <x:c r="I624" t="inlineStr">
        <x:is>
          <x:t xml:space="preserve">Often combined with Delayed Reserves.</x:t>
        </x:is>
      </x:c>
      <x:c r="J624" t="inlineStr">
        <x:is>
          <x:t xml:space="preserve">Team Yankee; Flames of War</x:t>
        </x:is>
      </x:c>
      <x:c r="K624" t="inlineStr">
        <x:is>
          <x:t xml:space="preserve">Generic concept</x:t>
        </x:is>
      </x:c>
      <x:c r="L624" t="inlineStr">
        <x:is>
          <x:t xml:space="preserve">TEAM-SPECIAL</x:t>
        </x:is>
      </x:c>
      <x:c r="M624" t="inlineStr">
        <x:is>
          <x:t xml:space="preserve">https://www.team-yankee.com/Portals/0/Documents/TeamYankee/World-War-III-Complete-Special-rules.pdf</x:t>
        </x:is>
      </x:c>
      <x:c r="O624" t="inlineStr">
        <x:is>
          <x:t xml:space="preserve">2026-09-23</x:t>
        </x:is>
      </x:c>
      <x:c r="P624" t="inlineStr">
        <x:is>
          <x:t xml:space="preserve">scattered reserves scattered reserve arrival deployment &amp; army building reserve rule</x:t>
        </x:is>
      </x:c>
    </x:row>
    <x:row r="625">
      <x:c r="A625" t="inlineStr">
        <x:is>
          <x:t xml:space="preserve">WG-0624</x:t>
        </x:is>
      </x:c>
      <x:c r="B625" t="inlineStr">
        <x:is>
          <x:t xml:space="preserve">Delayed Reserves</x:t>
        </x:is>
      </x:c>
      <x:c r="C625" t="inlineStr">
        <x:is>
          <x:t xml:space="preserve">delayed reserve; delayed reinforcements</x:t>
        </x:is>
      </x:c>
      <x:c r="D625" t="inlineStr">
        <x:is>
          <x:t xml:space="preserve">Deployment &amp; army building</x:t>
        </x:is>
      </x:c>
      <x:c r="E625" t="inlineStr">
        <x:is>
          <x:t xml:space="preserve">Reserve rule</x:t>
        </x:is>
      </x:c>
      <x:c r="F625" t="inlineStr">
        <x:is>
          <x:t xml:space="preserve">A reserve rule preventing reinforcements from arriving until later turns or increasing their arrival difficulty.</x:t>
        </x:is>
      </x:c>
      <x:c r="G625" t="inlineStr">
        <x:is>
          <x:t xml:space="preserve">Delays force availability</x:t>
        </x:is>
      </x:c>
      <x:c r="H625" t="inlineStr">
        <x:is>
          <x:t xml:space="preserve">turn / arrival roll</x:t>
        </x:is>
      </x:c>
      <x:c r="I625" t="inlineStr">
        <x:is>
          <x:t xml:space="preserve">Generic scenario family.</x:t>
        </x:is>
      </x:c>
      <x:c r="J625" t="inlineStr">
        <x:is>
          <x:t xml:space="preserve">Team Yankee; Flames of War</x:t>
        </x:is>
      </x:c>
      <x:c r="K625" t="inlineStr">
        <x:is>
          <x:t xml:space="preserve">Generic</x:t>
        </x:is>
      </x:c>
      <x:c r="L625" t="inlineStr">
        <x:is>
          <x:t xml:space="preserve">TEAM-SPECIAL</x:t>
        </x:is>
      </x:c>
      <x:c r="M625" t="inlineStr">
        <x:is>
          <x:t xml:space="preserve">https://www.team-yankee.com/Portals/0/Documents/TeamYankee/World-War-III-Complete-Special-rules.pdf</x:t>
        </x:is>
      </x:c>
      <x:c r="O625" t="inlineStr">
        <x:is>
          <x:t xml:space="preserve">2026-09-23</x:t>
        </x:is>
      </x:c>
      <x:c r="P625" t="inlineStr">
        <x:is>
          <x:t xml:space="preserve">delayed reserves delayed reserve; delayed reinforcements deployment &amp; army building reserve rule</x:t>
        </x:is>
      </x:c>
    </x:row>
    <x:row r="626">
      <x:c r="A626" t="inlineStr">
        <x:is>
          <x:t xml:space="preserve">WG-0625</x:t>
        </x:is>
      </x:c>
      <x:c r="B626" t="inlineStr">
        <x:is>
          <x:t xml:space="preserve">Meeting Engagement</x:t>
        </x:is>
      </x:c>
      <x:c r="C626" t="inlineStr">
        <x:is>
          <x:t xml:space="preserve">meeting battle; encounter battle</x:t>
        </x:is>
      </x:c>
      <x:c r="D626" t="inlineStr">
        <x:is>
          <x:t xml:space="preserve">Objectives &amp; scoring</x:t>
        </x:is>
      </x:c>
      <x:c r="E626" t="inlineStr">
        <x:is>
          <x:t xml:space="preserve">Scenario rule</x:t>
        </x:is>
      </x:c>
      <x:c r="F626" t="inlineStr">
        <x:is>
          <x:t xml:space="preserve">A scenario representing opposing forces entering contact before either side is fully established.</x:t>
        </x:is>
      </x:c>
      <x:c r="G626" t="inlineStr">
        <x:is>
          <x:t xml:space="preserve">Creates deployment/first-turn restrictions</x:t>
        </x:is>
      </x:c>
      <x:c r="H626" t="inlineStr">
        <x:is>
          <x:t xml:space="preserve">scenario condition</x:t>
        </x:is>
      </x:c>
      <x:c r="I626" t="inlineStr">
        <x:is>
          <x:t xml:space="preserve">Common historical scenario concept.</x:t>
        </x:is>
      </x:c>
      <x:c r="J626" t="inlineStr">
        <x:is>
          <x:t xml:space="preserve">Team Yankee; historical games</x:t>
        </x:is>
      </x:c>
      <x:c r="K626" t="inlineStr">
        <x:is>
          <x:t xml:space="preserve">Generic</x:t>
        </x:is>
      </x:c>
      <x:c r="L626" t="inlineStr">
        <x:is>
          <x:t xml:space="preserve">TEAM-SPECIAL</x:t>
        </x:is>
      </x:c>
      <x:c r="M626" t="inlineStr">
        <x:is>
          <x:t xml:space="preserve">https://www.team-yankee.com/Portals/0/Documents/TeamYankee/World-War-III-Complete-Special-rules.pdf</x:t>
        </x:is>
      </x:c>
      <x:c r="O626" t="inlineStr">
        <x:is>
          <x:t xml:space="preserve">2026-09-23</x:t>
        </x:is>
      </x:c>
      <x:c r="P626" t="inlineStr">
        <x:is>
          <x:t xml:space="preserve">meeting engagement meeting battle; encounter battle objectives &amp; scoring scenario rule</x:t>
        </x:is>
      </x:c>
    </x:row>
    <x:row r="627">
      <x:c r="A627" t="inlineStr">
        <x:is>
          <x:t xml:space="preserve">WG-0626</x:t>
        </x:is>
      </x:c>
      <x:c r="B627" t="inlineStr">
        <x:is>
          <x:t xml:space="preserve">Preplanned Artillery Target</x:t>
        </x:is>
      </x:c>
      <x:c r="C627" t="inlineStr">
        <x:is>
          <x:t xml:space="preserve">pre-registered target; ranged-in marker</x:t>
        </x:is>
      </x:c>
      <x:c r="D627" t="inlineStr">
        <x:is>
          <x:t xml:space="preserve">Targeting &amp; visibility</x:t>
        </x:is>
      </x:c>
      <x:c r="E627" t="inlineStr">
        <x:is>
          <x:t xml:space="preserve">Artillery preparation</x:t>
        </x:is>
      </x:c>
      <x:c r="F627" t="inlineStr">
        <x:is>
          <x:t xml:space="preserve">A target location designated before the battle for easier or immediate artillery ranging.</x:t>
        </x:is>
      </x:c>
      <x:c r="G627" t="inlineStr">
        <x:is>
          <x:t xml:space="preserve">Represents pre-battle fire planning</x:t>
        </x:is>
      </x:c>
      <x:c r="H627" t="inlineStr">
        <x:is>
          <x:t xml:space="preserve">marker / point</x:t>
        </x:is>
      </x:c>
      <x:c r="I627" t="inlineStr">
        <x:is>
          <x:t xml:space="preserve">Generic artillery concept.</x:t>
        </x:is>
      </x:c>
      <x:c r="J627" t="inlineStr">
        <x:is>
          <x:t xml:space="preserve">Team Yankee</x:t>
        </x:is>
      </x:c>
      <x:c r="K627" t="inlineStr">
        <x:is>
          <x:t xml:space="preserve">Generic</x:t>
        </x:is>
      </x:c>
      <x:c r="L627" t="inlineStr">
        <x:is>
          <x:t xml:space="preserve">TEAM-SPECIAL</x:t>
        </x:is>
      </x:c>
      <x:c r="M627" t="inlineStr">
        <x:is>
          <x:t xml:space="preserve">https://www.team-yankee.com/Portals/0/Documents/TeamYankee/World-War-III-Complete-Special-rules.pdf</x:t>
        </x:is>
      </x:c>
      <x:c r="O627" t="inlineStr">
        <x:is>
          <x:t xml:space="preserve">2026-09-23</x:t>
        </x:is>
      </x:c>
      <x:c r="P627" t="inlineStr">
        <x:is>
          <x:t xml:space="preserve">preplanned artillery target pre-registered target; ranged-in marker targeting &amp; visibility artillery preparation</x:t>
        </x:is>
      </x:c>
    </x:row>
    <x:row r="628">
      <x:c r="A628" t="inlineStr">
        <x:is>
          <x:t xml:space="preserve">WG-0627</x:t>
        </x:is>
      </x:c>
      <x:c r="B628" t="inlineStr">
        <x:is>
          <x:t xml:space="preserve">HEAT Ammunition</x:t>
        </x:is>
      </x:c>
      <x:c r="C628" t="inlineStr">
        <x:is>
          <x:t xml:space="preserve">HEAT; shaped-charge round</x:t>
        </x:is>
      </x:c>
      <x:c r="D628" t="inlineStr">
        <x:is>
          <x:t xml:space="preserve">Combat &amp; weapons</x:t>
        </x:is>
      </x:c>
      <x:c r="E628" t="inlineStr">
        <x:is>
          <x:t xml:space="preserve">Ammunition</x:t>
        </x:is>
      </x:c>
      <x:c r="F628" t="inlineStr">
        <x:is>
          <x:t xml:space="preserve">High-Explosive Anti-Tank ammunition whose penetration is based on a shaped-charge effect rather than projectile velocity.</x:t>
        </x:is>
      </x:c>
      <x:c r="G628" t="inlineStr">
        <x:is>
          <x:t xml:space="preserve">Defines anti-armour ammunition behaviour</x:t>
        </x:is>
      </x:c>
      <x:c r="H628" t="inlineStr">
        <x:is>
          <x:t xml:space="preserve">trait / penetration</x:t>
        </x:is>
      </x:c>
      <x:c r="I628" t="inlineStr">
        <x:is>
          <x:t xml:space="preserve">Named to avoid collision with mech Heat Level.</x:t>
        </x:is>
      </x:c>
      <x:c r="J628" t="inlineStr">
        <x:is>
          <x:t xml:space="preserve">Team Yankee; modern armour games</x:t>
        </x:is>
      </x:c>
      <x:c r="K628" t="inlineStr">
        <x:is>
          <x:t xml:space="preserve">Generic military term</x:t>
        </x:is>
      </x:c>
      <x:c r="L628" t="inlineStr">
        <x:is>
          <x:t xml:space="preserve">TEAM-QS</x:t>
        </x:is>
      </x:c>
      <x:c r="M628" t="inlineStr">
        <x:is>
          <x:t xml:space="preserve">https://www.team-yankee.com/Portals/0/all_images/TeamYankee2/StarterSet/WWIII-Start-Here.pdf</x:t>
        </x:is>
      </x:c>
      <x:c r="O628" t="inlineStr">
        <x:is>
          <x:t xml:space="preserve">2026-09-23</x:t>
        </x:is>
      </x:c>
      <x:c r="P628" t="inlineStr">
        <x:is>
          <x:t xml:space="preserve">heat ammunition heat; shaped-charge round combat &amp; weapons ammunition</x:t>
        </x:is>
      </x:c>
    </x:row>
    <x:row r="629">
      <x:c r="A629" t="inlineStr">
        <x:is>
          <x:t xml:space="preserve">WG-0628</x:t>
        </x:is>
      </x:c>
      <x:c r="B629" t="inlineStr">
        <x:is>
          <x:t xml:space="preserve">Laser Rangefinder</x:t>
        </x:is>
      </x:c>
      <x:c r="C629" t="inlineStr">
        <x:is>
          <x:t xml:space="preserve">laser range finder; LRF</x:t>
        </x:is>
      </x:c>
      <x:c r="D629" t="inlineStr">
        <x:is>
          <x:t xml:space="preserve">Targeting &amp; visibility</x:t>
        </x:is>
      </x:c>
      <x:c r="E629" t="inlineStr">
        <x:is>
          <x:t xml:space="preserve">Fire-control equipment</x:t>
        </x:is>
      </x:c>
      <x:c r="F629" t="inlineStr">
        <x:is>
          <x:t xml:space="preserve">Equipment using laser ranging to improve target-distance estimation and gunnery.</x:t>
        </x:is>
      </x:c>
      <x:c r="G629" t="inlineStr">
        <x:is>
          <x:t xml:space="preserve">Improves firing accuracy/range performance</x:t>
        </x:is>
      </x:c>
      <x:c r="H629" t="inlineStr">
        <x:is>
          <x:t xml:space="preserve">equipment trait</x:t>
        </x:is>
      </x:c>
      <x:c r="I629" t="inlineStr">
        <x:is>
          <x:t xml:space="preserve">Modern armoured-warfare equipment keyword.</x:t>
        </x:is>
      </x:c>
      <x:c r="J629" t="inlineStr">
        <x:is>
          <x:t xml:space="preserve">Team Yankee; modern games</x:t>
        </x:is>
      </x:c>
      <x:c r="K629" t="inlineStr">
        <x:is>
          <x:t xml:space="preserve">Generic military term</x:t>
        </x:is>
      </x:c>
      <x:c r="L629" t="inlineStr">
        <x:is>
          <x:t xml:space="preserve">TEAM-QS</x:t>
        </x:is>
      </x:c>
      <x:c r="M629" t="inlineStr">
        <x:is>
          <x:t xml:space="preserve">https://www.team-yankee.com/Portals/0/all_images/TeamYankee2/StarterSet/WWIII-Start-Here.pdf</x:t>
        </x:is>
      </x:c>
      <x:c r="O629" t="inlineStr">
        <x:is>
          <x:t xml:space="preserve">2026-09-23</x:t>
        </x:is>
      </x:c>
      <x:c r="P629" t="inlineStr">
        <x:is>
          <x:t xml:space="preserve">laser rangefinder laser range finder; lrf targeting &amp; visibility fire-control equipment</x:t>
        </x:is>
      </x:c>
    </x:row>
    <x:row r="630">
      <x:c r="A630" t="inlineStr">
        <x:is>
          <x:t xml:space="preserve">WG-0629</x:t>
        </x:is>
      </x:c>
      <x:c r="B630" t="inlineStr">
        <x:is>
          <x:t xml:space="preserve">Stabiliser</x:t>
        </x:is>
      </x:c>
      <x:c r="C630" t="inlineStr">
        <x:is>
          <x:t xml:space="preserve">stabilizer; gun stabilisation</x:t>
        </x:is>
      </x:c>
      <x:c r="D630" t="inlineStr">
        <x:is>
          <x:t xml:space="preserve">Combat &amp; weapons</x:t>
        </x:is>
      </x:c>
      <x:c r="E630" t="inlineStr">
        <x:is>
          <x:t xml:space="preserve">Fire-control equipment</x:t>
        </x:is>
      </x:c>
      <x:c r="F630" t="inlineStr">
        <x:is>
          <x:t xml:space="preserve">Equipment allowing a vehicle weapon to fire more effectively while moving.</x:t>
        </x:is>
      </x:c>
      <x:c r="G630" t="inlineStr">
        <x:is>
          <x:t xml:space="preserve">Reduces movement-fire penalty</x:t>
        </x:is>
      </x:c>
      <x:c r="H630" t="inlineStr">
        <x:is>
          <x:t xml:space="preserve">equipment trait</x:t>
        </x:is>
      </x:c>
      <x:c r="I630" t="inlineStr">
        <x:is>
          <x:t xml:space="preserve">Generic vehicle-gunnery concept.</x:t>
        </x:is>
      </x:c>
      <x:c r="J630" t="inlineStr">
        <x:is>
          <x:t xml:space="preserve">Team Yankee; modern games</x:t>
        </x:is>
      </x:c>
      <x:c r="K630" t="inlineStr">
        <x:is>
          <x:t xml:space="preserve">Generic</x:t>
        </x:is>
      </x:c>
      <x:c r="L630" t="inlineStr">
        <x:is>
          <x:t xml:space="preserve">TEAM-QS</x:t>
        </x:is>
      </x:c>
      <x:c r="M630" t="inlineStr">
        <x:is>
          <x:t xml:space="preserve">https://www.team-yankee.com/Portals/0/all_images/TeamYankee2/StarterSet/WWIII-Start-Here.pdf</x:t>
        </x:is>
      </x:c>
      <x:c r="O630" t="inlineStr">
        <x:is>
          <x:t xml:space="preserve">2026-09-23</x:t>
        </x:is>
      </x:c>
      <x:c r="P630" t="inlineStr">
        <x:is>
          <x:t xml:space="preserve">stabiliser stabilizer; gun stabilisation combat &amp; weapons fire-control equipment</x:t>
        </x:is>
      </x:c>
    </x:row>
    <x:row r="631">
      <x:c r="A631" t="inlineStr">
        <x:is>
          <x:t xml:space="preserve">WG-0630</x:t>
        </x:is>
      </x:c>
      <x:c r="B631" t="inlineStr">
        <x:is>
          <x:t xml:space="preserve">Thermal Imaging</x:t>
        </x:is>
      </x:c>
      <x:c r="C631" t="inlineStr">
        <x:is>
          <x:t xml:space="preserve">thermal sight; TI</x:t>
        </x:is>
      </x:c>
      <x:c r="D631" t="inlineStr">
        <x:is>
          <x:t xml:space="preserve">Targeting &amp; visibility</x:t>
        </x:is>
      </x:c>
      <x:c r="E631" t="inlineStr">
        <x:is>
          <x:t xml:space="preserve">Sensor equipment</x:t>
        </x:is>
      </x:c>
      <x:c r="F631" t="inlineStr">
        <x:is>
          <x:t xml:space="preserve">A sensor capability using thermal imaging to detect or engage targets under limited visibility.</x:t>
        </x:is>
      </x:c>
      <x:c r="G631" t="inlineStr">
        <x:is>
          <x:t xml:space="preserve">Improves target acquisition</x:t>
        </x:is>
      </x:c>
      <x:c r="H631" t="inlineStr">
        <x:is>
          <x:t xml:space="preserve">equipment trait</x:t>
        </x:is>
      </x:c>
      <x:c r="I631" t="inlineStr">
        <x:is>
          <x:t xml:space="preserve">Generic modern sensor term.</x:t>
        </x:is>
      </x:c>
      <x:c r="J631" t="inlineStr">
        <x:is>
          <x:t xml:space="preserve">Team Yankee; modern games</x:t>
        </x:is>
      </x:c>
      <x:c r="K631" t="inlineStr">
        <x:is>
          <x:t xml:space="preserve">Generic</x:t>
        </x:is>
      </x:c>
      <x:c r="L631" t="inlineStr">
        <x:is>
          <x:t xml:space="preserve">TEAM-QS</x:t>
        </x:is>
      </x:c>
      <x:c r="M631" t="inlineStr">
        <x:is>
          <x:t xml:space="preserve">https://www.team-yankee.com/Portals/0/all_images/TeamYankee2/StarterSet/WWIII-Start-Here.pdf</x:t>
        </x:is>
      </x:c>
      <x:c r="O631" t="inlineStr">
        <x:is>
          <x:t xml:space="preserve">2026-09-23</x:t>
        </x:is>
      </x:c>
      <x:c r="P631" t="inlineStr">
        <x:is>
          <x:t xml:space="preserve">thermal imaging thermal sight; ti targeting &amp; visibility sensor equipment</x:t>
        </x:is>
      </x:c>
    </x:row>
    <x:row r="632">
      <x:c r="A632" t="inlineStr">
        <x:is>
          <x:t xml:space="preserve">WG-0631</x:t>
        </x:is>
      </x:c>
      <x:c r="B632" t="inlineStr">
        <x:is>
          <x:t xml:space="preserve">Bailed Out</x:t>
        </x:is>
      </x:c>
      <x:c r="C632" t="inlineStr">
        <x:is>
          <x:t xml:space="preserve">bailed; crew bailed out</x:t>
        </x:is>
      </x:c>
      <x:c r="D632" t="inlineStr">
        <x:is>
          <x:t xml:space="preserve">Damage &amp; morale</x:t>
        </x:is>
      </x:c>
      <x:c r="E632" t="inlineStr">
        <x:is>
          <x:t xml:space="preserve">Vehicle state</x:t>
        </x:is>
      </x:c>
      <x:c r="F632" t="inlineStr">
        <x:is>
          <x:t xml:space="preserve">A state in which a vehicle remains on the battlefield but its crew has temporarily abandoned or ceased operating it.</x:t>
        </x:is>
      </x:c>
      <x:c r="G632" t="inlineStr">
        <x:is>
          <x:t xml:space="preserve">Temporary vehicle disablement</x:t>
        </x:is>
      </x:c>
      <x:c r="H632" t="inlineStr">
        <x:is>
          <x:t xml:space="preserve">state</x:t>
        </x:is>
      </x:c>
      <x:c r="I632" t="inlineStr">
        <x:is>
          <x:t xml:space="preserve">Distinct from destroyed or merely damaged.</x:t>
        </x:is>
      </x:c>
      <x:c r="J632" t="inlineStr">
        <x:is>
          <x:t xml:space="preserve">Team Yankee; Flames of War</x:t>
        </x:is>
      </x:c>
      <x:c r="K632" t="inlineStr">
        <x:is>
          <x:t xml:space="preserve">Generic armour-game concept</x:t>
        </x:is>
      </x:c>
      <x:c r="L632" t="inlineStr">
        <x:is>
          <x:t xml:space="preserve">TEAM-FM101</x:t>
        </x:is>
      </x:c>
      <x:c r="M632" t="inlineStr">
        <x:is>
          <x:t xml:space="preserve">https://www.team-yankee.com/Portals/0/Documents/TeamYankee/FM101-FAQ-NB.pdf</x:t>
        </x:is>
      </x:c>
      <x:c r="O632" t="inlineStr">
        <x:is>
          <x:t xml:space="preserve">2026-09-23</x:t>
        </x:is>
      </x:c>
      <x:c r="P632" t="inlineStr">
        <x:is>
          <x:t xml:space="preserve">bailed out bailed; crew bailed out damage &amp; morale vehicle state</x:t>
        </x:is>
      </x:c>
    </x:row>
    <x:row r="633">
      <x:c r="A633" t="inlineStr">
        <x:is>
          <x:t xml:space="preserve">WG-0632</x:t>
        </x:is>
      </x:c>
      <x:c r="B633" t="inlineStr">
        <x:is>
          <x:t xml:space="preserve">Initiative Marker</x:t>
        </x:is>
      </x:c>
      <x:c r="C633" t="inlineStr">
        <x:is>
          <x:t xml:space="preserve">initiative token; numbered initiative</x:t>
        </x:is>
      </x:c>
      <x:c r="D633" t="inlineStr">
        <x:is>
          <x:t xml:space="preserve">Turn structure</x:t>
        </x:is>
      </x:c>
      <x:c r="E633" t="inlineStr">
        <x:is>
          <x:t xml:space="preserve">Activation order marker</x:t>
        </x:is>
      </x:c>
      <x:c r="F633" t="inlineStr">
        <x:is>
          <x:t xml:space="preserve">A numbered marker drawn and assigned to determine vehicle activation order.</x:t>
        </x:is>
      </x:c>
      <x:c r="G633" t="inlineStr">
        <x:is>
          <x:t xml:space="preserve">Randomises then records initiative sequence</x:t>
        </x:is>
      </x:c>
      <x:c r="H633" t="inlineStr">
        <x:is>
          <x:t xml:space="preserve">numbered marker</x:t>
        </x:is>
      </x:c>
      <x:c r="I633" t="inlineStr">
        <x:is>
          <x:t xml:space="preserve">Different from a simple initiative roll.</x:t>
        </x:is>
      </x:c>
      <x:c r="J633" t="inlineStr">
        <x:is>
          <x:t xml:space="preserve">Achtung Panzer!</x:t>
        </x:is>
      </x:c>
      <x:c r="K633" t="inlineStr">
        <x:is>
          <x:t xml:space="preserve">System-specific label, generic concept</x:t>
        </x:is>
      </x:c>
      <x:c r="L633" t="inlineStr">
        <x:is>
          <x:t xml:space="preserve">ACHTUNG-MOVE</x:t>
        </x:is>
      </x:c>
      <x:c r="M633" t="inlineStr">
        <x:is>
          <x:t xml:space="preserve">https://warlord-community.warlordgames.com/initiative-and-movement-achtung-panzer/</x:t>
        </x:is>
      </x:c>
      <x:c r="O633" t="inlineStr">
        <x:is>
          <x:t xml:space="preserve">2026-09-23</x:t>
        </x:is>
      </x:c>
      <x:c r="P633" t="inlineStr">
        <x:is>
          <x:t xml:space="preserve">initiative marker initiative token; numbered initiative turn structure activation order marker</x:t>
        </x:is>
      </x:c>
    </x:row>
    <x:row r="634">
      <x:c r="A634" t="inlineStr">
        <x:is>
          <x:t xml:space="preserve">WG-0633</x:t>
        </x:is>
      </x:c>
      <x:c r="B634" t="inlineStr">
        <x:is>
          <x:t xml:space="preserve">Radio Check</x:t>
        </x:is>
      </x:c>
      <x:c r="C634" t="inlineStr">
        <x:is>
          <x:t xml:space="preserve">communications check; radio test</x:t>
        </x:is>
      </x:c>
      <x:c r="D634" t="inlineStr">
        <x:is>
          <x:t xml:space="preserve">Resolution &amp; tests</x:t>
        </x:is>
      </x:c>
      <x:c r="E634" t="inlineStr">
        <x:is>
          <x:t xml:space="preserve">Command test</x:t>
        </x:is>
      </x:c>
      <x:c r="F634" t="inlineStr">
        <x:is>
          <x:t xml:space="preserve">A test representing whether vehicles can coordinate through radio communications.</x:t>
        </x:is>
      </x:c>
      <x:c r="G634" t="inlineStr">
        <x:is>
          <x:t xml:space="preserve">Determines access to better initiative information/control</x:t>
        </x:is>
      </x:c>
      <x:c r="H634" t="inlineStr">
        <x:is>
          <x:t xml:space="preserve">test</x:t>
        </x:is>
      </x:c>
      <x:c r="I634" t="inlineStr">
        <x:is>
          <x:t xml:space="preserve">Generic command-and-control mechanic.</x:t>
        </x:is>
      </x:c>
      <x:c r="J634" t="inlineStr">
        <x:is>
          <x:t xml:space="preserve">Achtung Panzer!; modern/historical armour</x:t>
        </x:is>
      </x:c>
      <x:c r="K634" t="inlineStr">
        <x:is>
          <x:t xml:space="preserve">Generic</x:t>
        </x:is>
      </x:c>
      <x:c r="L634" t="inlineStr">
        <x:is>
          <x:t xml:space="preserve">ACHTUNG-MOVE</x:t>
        </x:is>
      </x:c>
      <x:c r="M634" t="inlineStr">
        <x:is>
          <x:t xml:space="preserve">https://warlord-community.warlordgames.com/initiative-and-movement-achtung-panzer/</x:t>
        </x:is>
      </x:c>
      <x:c r="O634" t="inlineStr">
        <x:is>
          <x:t xml:space="preserve">2026-09-23</x:t>
        </x:is>
      </x:c>
      <x:c r="P634" t="inlineStr">
        <x:is>
          <x:t xml:space="preserve">radio check communications check; radio test resolution &amp; tests command test</x:t>
        </x:is>
      </x:c>
    </x:row>
    <x:row r="635">
      <x:c r="A635" t="inlineStr">
        <x:is>
          <x:t xml:space="preserve">WG-0634</x:t>
        </x:is>
      </x:c>
      <x:c r="B635" t="inlineStr">
        <x:is>
          <x:t xml:space="preserve">Buttoned Up</x:t>
        </x:is>
      </x:c>
      <x:c r="C635" t="inlineStr">
        <x:is>
          <x:t xml:space="preserve">buttoned; hatches closed</x:t>
        </x:is>
      </x:c>
      <x:c r="D635" t="inlineStr">
        <x:is>
          <x:t xml:space="preserve">Damage &amp; morale</x:t>
        </x:is>
      </x:c>
      <x:c r="E635" t="inlineStr">
        <x:is>
          <x:t xml:space="preserve">Vehicle crew state</x:t>
        </x:is>
      </x:c>
      <x:c r="F635" t="inlineStr">
        <x:is>
          <x:t xml:space="preserve">A tank crew state with hatches closed, trading situational awareness for protection.</x:t>
        </x:is>
      </x:c>
      <x:c r="G635" t="inlineStr">
        <x:is>
          <x:t xml:space="preserve">Trades spotting/options for crew safety</x:t>
        </x:is>
      </x:c>
      <x:c r="H635" t="inlineStr">
        <x:is>
          <x:t xml:space="preserve">state</x:t>
        </x:is>
      </x:c>
      <x:c r="I635" t="inlineStr">
        <x:is>
          <x:t xml:space="preserve">Classic armour-game state.</x:t>
        </x:is>
      </x:c>
      <x:c r="J635" t="inlineStr">
        <x:is>
          <x:t xml:space="preserve">Achtung Panzer!; tank games</x:t>
        </x:is>
      </x:c>
      <x:c r="K635" t="inlineStr">
        <x:is>
          <x:t xml:space="preserve">Generic armour term</x:t>
        </x:is>
      </x:c>
      <x:c r="L635" t="inlineStr">
        <x:is>
          <x:t xml:space="preserve">ACHTUNG-MOVE</x:t>
        </x:is>
      </x:c>
      <x:c r="M635" t="inlineStr">
        <x:is>
          <x:t xml:space="preserve">https://warlord-community.warlordgames.com/initiative-and-movement-achtung-panzer/</x:t>
        </x:is>
      </x:c>
      <x:c r="O635" t="inlineStr">
        <x:is>
          <x:t xml:space="preserve">2026-09-23</x:t>
        </x:is>
      </x:c>
      <x:c r="P635" t="inlineStr">
        <x:is>
          <x:t xml:space="preserve">buttoned up buttoned; hatches closed damage &amp; morale vehicle crew state</x:t>
        </x:is>
      </x:c>
    </x:row>
    <x:row r="636">
      <x:c r="A636" t="inlineStr">
        <x:is>
          <x:t xml:space="preserve">WG-0635</x:t>
        </x:is>
      </x:c>
      <x:c r="B636" t="inlineStr">
        <x:is>
          <x:t xml:space="preserve">Unbuttoned</x:t>
        </x:is>
      </x:c>
      <x:c r="C636" t="inlineStr">
        <x:is>
          <x:t xml:space="preserve">open hatch; commander exposed</x:t>
        </x:is>
      </x:c>
      <x:c r="D636" t="inlineStr">
        <x:is>
          <x:t xml:space="preserve">Damage &amp; morale</x:t>
        </x:is>
      </x:c>
      <x:c r="E636" t="inlineStr">
        <x:is>
          <x:t xml:space="preserve">Vehicle crew state</x:t>
        </x:is>
      </x:c>
      <x:c r="F636" t="inlineStr">
        <x:is>
          <x:t xml:space="preserve">A tank crew state with the commander exposed for improved observation or weapon use at increased risk.</x:t>
        </x:is>
      </x:c>
      <x:c r="G636" t="inlineStr">
        <x:is>
          <x:t xml:space="preserve">Trades protection for awareness</x:t>
        </x:is>
      </x:c>
      <x:c r="H636" t="inlineStr">
        <x:is>
          <x:t xml:space="preserve">state</x:t>
        </x:is>
      </x:c>
      <x:c r="I636" t="inlineStr">
        <x:is>
          <x:t xml:space="preserve">Opposite of Buttoned Up.</x:t>
        </x:is>
      </x:c>
      <x:c r="J636" t="inlineStr">
        <x:is>
          <x:t xml:space="preserve">Achtung Panzer!; tank games</x:t>
        </x:is>
      </x:c>
      <x:c r="K636" t="inlineStr">
        <x:is>
          <x:t xml:space="preserve">Generic armour term</x:t>
        </x:is>
      </x:c>
      <x:c r="L636" t="inlineStr">
        <x:is>
          <x:t xml:space="preserve">ACHTUNG-MOVE</x:t>
        </x:is>
      </x:c>
      <x:c r="M636" t="inlineStr">
        <x:is>
          <x:t xml:space="preserve">https://warlord-community.warlordgames.com/initiative-and-movement-achtung-panzer/</x:t>
        </x:is>
      </x:c>
      <x:c r="O636" t="inlineStr">
        <x:is>
          <x:t xml:space="preserve">2026-09-23</x:t>
        </x:is>
      </x:c>
      <x:c r="P636" t="inlineStr">
        <x:is>
          <x:t xml:space="preserve">unbuttoned open hatch; commander exposed damage &amp; morale vehicle crew state</x:t>
        </x:is>
      </x:c>
    </x:row>
    <x:row r="637">
      <x:c r="A637" t="inlineStr">
        <x:is>
          <x:t xml:space="preserve">WG-0636</x:t>
        </x:is>
      </x:c>
      <x:c r="B637" t="inlineStr">
        <x:is>
          <x:t xml:space="preserve">Movement Order</x:t>
        </x:is>
      </x:c>
      <x:c r="C637" t="inlineStr">
        <x:is>
          <x:t xml:space="preserve">driving order; vehicle movement order</x:t>
        </x:is>
      </x:c>
      <x:c r="D637" t="inlineStr">
        <x:is>
          <x:t xml:space="preserve">Movement</x:t>
        </x:is>
      </x:c>
      <x:c r="E637" t="inlineStr">
        <x:is>
          <x:t xml:space="preserve">Programmed movement</x:t>
        </x:is>
      </x:c>
      <x:c r="F637" t="inlineStr">
        <x:is>
          <x:t xml:space="preserve">A declared intention controlling a vehicle's later direction of movement.</x:t>
        </x:is>
      </x:c>
      <x:c r="G637" t="inlineStr">
        <x:is>
          <x:t xml:space="preserve">Programs facing-sensitive movement</x:t>
        </x:is>
      </x:c>
      <x:c r="H637" t="inlineStr">
        <x:is>
          <x:t xml:space="preserve">order</x:t>
        </x:is>
      </x:c>
      <x:c r="I637" t="inlineStr">
        <x:is>
          <x:t xml:space="preserve">Examples include Forward, Reverse, Turn and Halt.</x:t>
        </x:is>
      </x:c>
      <x:c r="J637" t="inlineStr">
        <x:is>
          <x:t xml:space="preserve">Achtung Panzer!</x:t>
        </x:is>
      </x:c>
      <x:c r="K637" t="inlineStr">
        <x:is>
          <x:t xml:space="preserve">Generic vehicle concept</x:t>
        </x:is>
      </x:c>
      <x:c r="L637" t="inlineStr">
        <x:is>
          <x:t xml:space="preserve">ACHTUNG-MOVE</x:t>
        </x:is>
      </x:c>
      <x:c r="M637" t="inlineStr">
        <x:is>
          <x:t xml:space="preserve">https://warlord-community.warlordgames.com/initiative-and-movement-achtung-panzer/</x:t>
        </x:is>
      </x:c>
      <x:c r="O637" t="inlineStr">
        <x:is>
          <x:t xml:space="preserve">2026-09-23</x:t>
        </x:is>
      </x:c>
      <x:c r="P637" t="inlineStr">
        <x:is>
          <x:t xml:space="preserve">movement order driving order; vehicle movement order movement programmed movement</x:t>
        </x:is>
      </x:c>
    </x:row>
    <x:row r="638">
      <x:c r="A638" t="inlineStr">
        <x:is>
          <x:t xml:space="preserve">WG-0637</x:t>
        </x:is>
      </x:c>
      <x:c r="B638" t="inlineStr">
        <x:is>
          <x:t xml:space="preserve">Forward Order</x:t>
        </x:is>
      </x:c>
      <x:c r="C638" t="inlineStr">
        <x:is>
          <x:t xml:space="preserve">forward movement order</x:t>
        </x:is>
      </x:c>
      <x:c r="D638" t="inlineStr">
        <x:is>
          <x:t xml:space="preserve">Movement</x:t>
        </x:is>
      </x:c>
      <x:c r="E638" t="inlineStr">
        <x:is>
          <x:t xml:space="preserve">Vehicle order</x:t>
        </x:is>
      </x:c>
      <x:c r="F638" t="inlineStr">
        <x:is>
          <x:t xml:space="preserve">An order directing a vehicle to move forward when its movement is executed.</x:t>
        </x:is>
      </x:c>
      <x:c r="G638" t="inlineStr">
        <x:is>
          <x:t xml:space="preserve">Controls directional movement</x:t>
        </x:is>
      </x:c>
      <x:c r="H638" t="inlineStr">
        <x:is>
          <x:t xml:space="preserve">order</x:t>
        </x:is>
      </x:c>
      <x:c r="I638" t="inlineStr">
        <x:is>
          <x:t xml:space="preserve">System-specific named order.</x:t>
        </x:is>
      </x:c>
      <x:c r="J638" t="inlineStr">
        <x:is>
          <x:t xml:space="preserve">Achtung Panzer!</x:t>
        </x:is>
      </x:c>
      <x:c r="K638" t="inlineStr">
        <x:is>
          <x:t xml:space="preserve">System-specific</x:t>
        </x:is>
      </x:c>
      <x:c r="L638" t="inlineStr">
        <x:is>
          <x:t xml:space="preserve">ACHTUNG-MOVE</x:t>
        </x:is>
      </x:c>
      <x:c r="M638" t="inlineStr">
        <x:is>
          <x:t xml:space="preserve">https://warlord-community.warlordgames.com/initiative-and-movement-achtung-panzer/</x:t>
        </x:is>
      </x:c>
      <x:c r="O638" t="inlineStr">
        <x:is>
          <x:t xml:space="preserve">2026-09-23</x:t>
        </x:is>
      </x:c>
      <x:c r="P638" t="inlineStr">
        <x:is>
          <x:t xml:space="preserve">forward order forward movement order movement vehicle order</x:t>
        </x:is>
      </x:c>
    </x:row>
    <x:row r="639">
      <x:c r="A639" t="inlineStr">
        <x:is>
          <x:t xml:space="preserve">WG-0638</x:t>
        </x:is>
      </x:c>
      <x:c r="B639" t="inlineStr">
        <x:is>
          <x:t xml:space="preserve">Reverse Order</x:t>
        </x:is>
      </x:c>
      <x:c r="C639" t="inlineStr">
        <x:is>
          <x:t xml:space="preserve">reverse movement order</x:t>
        </x:is>
      </x:c>
      <x:c r="D639" t="inlineStr">
        <x:is>
          <x:t xml:space="preserve">Movement</x:t>
        </x:is>
      </x:c>
      <x:c r="E639" t="inlineStr">
        <x:is>
          <x:t xml:space="preserve">Vehicle order</x:t>
        </x:is>
      </x:c>
      <x:c r="F639" t="inlineStr">
        <x:is>
          <x:t xml:space="preserve">An order directing a vehicle to move backwards.</x:t>
        </x:is>
      </x:c>
      <x:c r="G639" t="inlineStr">
        <x:is>
          <x:t xml:space="preserve">Controls directional movement</x:t>
        </x:is>
      </x:c>
      <x:c r="H639" t="inlineStr">
        <x:is>
          <x:t xml:space="preserve">order</x:t>
        </x:is>
      </x:c>
      <x:c r="I639" t="inlineStr">
        <x:is>
          <x:t xml:space="preserve">Facing-sensitive vehicle movement.</x:t>
        </x:is>
      </x:c>
      <x:c r="J639" t="inlineStr">
        <x:is>
          <x:t xml:space="preserve">Achtung Panzer!</x:t>
        </x:is>
      </x:c>
      <x:c r="K639" t="inlineStr">
        <x:is>
          <x:t xml:space="preserve">System-specific</x:t>
        </x:is>
      </x:c>
      <x:c r="L639" t="inlineStr">
        <x:is>
          <x:t xml:space="preserve">ACHTUNG-MOVE</x:t>
        </x:is>
      </x:c>
      <x:c r="M639" t="inlineStr">
        <x:is>
          <x:t xml:space="preserve">https://warlord-community.warlordgames.com/initiative-and-movement-achtung-panzer/</x:t>
        </x:is>
      </x:c>
      <x:c r="O639" t="inlineStr">
        <x:is>
          <x:t xml:space="preserve">2026-09-23</x:t>
        </x:is>
      </x:c>
      <x:c r="P639" t="inlineStr">
        <x:is>
          <x:t xml:space="preserve">reverse order reverse movement order movement vehicle order</x:t>
        </x:is>
      </x:c>
    </x:row>
    <x:row r="640">
      <x:c r="A640" t="inlineStr">
        <x:is>
          <x:t xml:space="preserve">WG-0639</x:t>
        </x:is>
      </x:c>
      <x:c r="B640" t="inlineStr">
        <x:is>
          <x:t xml:space="preserve">Halt Order</x:t>
        </x:is>
      </x:c>
      <x:c r="C640" t="inlineStr">
        <x:is>
          <x:t xml:space="preserve">halt; stop order</x:t>
        </x:is>
      </x:c>
      <x:c r="D640" t="inlineStr">
        <x:is>
          <x:t xml:space="preserve">Movement</x:t>
        </x:is>
      </x:c>
      <x:c r="E640" t="inlineStr">
        <x:is>
          <x:t xml:space="preserve">Vehicle order</x:t>
        </x:is>
      </x:c>
      <x:c r="F640" t="inlineStr">
        <x:is>
          <x:t xml:space="preserve">An order directing a vehicle not to translate from its position during its movement execution.</x:t>
        </x:is>
      </x:c>
      <x:c r="G640" t="inlineStr">
        <x:is>
          <x:t xml:space="preserve">Trades movement for firing/position benefit</x:t>
        </x:is>
      </x:c>
      <x:c r="H640" t="inlineStr">
        <x:is>
          <x:t xml:space="preserve">order</x:t>
        </x:is>
      </x:c>
      <x:c r="I640" t="inlineStr">
        <x:is>
          <x:t xml:space="preserve">Different from generic Remain Stationary because it is part of a programmed order system.</x:t>
        </x:is>
      </x:c>
      <x:c r="J640" t="inlineStr">
        <x:is>
          <x:t xml:space="preserve">Achtung Panzer!</x:t>
        </x:is>
      </x:c>
      <x:c r="K640" t="inlineStr">
        <x:is>
          <x:t xml:space="preserve">System-specific</x:t>
        </x:is>
      </x:c>
      <x:c r="L640" t="inlineStr">
        <x:is>
          <x:t xml:space="preserve">ACHTUNG-MOVE</x:t>
        </x:is>
      </x:c>
      <x:c r="M640" t="inlineStr">
        <x:is>
          <x:t xml:space="preserve">https://warlord-community.warlordgames.com/initiative-and-movement-achtung-panzer/</x:t>
        </x:is>
      </x:c>
      <x:c r="O640" t="inlineStr">
        <x:is>
          <x:t xml:space="preserve">2026-09-23</x:t>
        </x:is>
      </x:c>
      <x:c r="P640" t="inlineStr">
        <x:is>
          <x:t xml:space="preserve">halt order halt; stop order movement vehicle order</x:t>
        </x:is>
      </x:c>
    </x:row>
    <x:row r="641">
      <x:c r="A641" t="inlineStr">
        <x:is>
          <x:t xml:space="preserve">WG-0640</x:t>
        </x:is>
      </x:c>
      <x:c r="B641" t="inlineStr">
        <x:is>
          <x:t xml:space="preserve">Tactical Action</x:t>
        </x:is>
      </x:c>
      <x:c r="C641" t="inlineStr">
        <x:is>
          <x:t xml:space="preserve">tactical action; secondary vehicle action</x:t>
        </x:is>
      </x:c>
      <x:c r="D641" t="inlineStr">
        <x:is>
          <x:t xml:space="preserve">Turn structure</x:t>
        </x:is>
      </x:c>
      <x:c r="E641" t="inlineStr">
        <x:is>
          <x:t xml:space="preserve">Action economy</x:t>
        </x:is>
      </x:c>
      <x:c r="F641" t="inlineStr">
        <x:is>
          <x:t xml:space="preserve">A secondary action performed around a vehicle's main movement, such as fine positioning.</x:t>
        </x:is>
      </x:c>
      <x:c r="G641" t="inlineStr">
        <x:is>
          <x:t xml:space="preserve">Adds flexible minor actions</x:t>
        </x:is>
      </x:c>
      <x:c r="H641" t="inlineStr">
        <x:is>
          <x:t xml:space="preserve">action</x:t>
        </x:is>
      </x:c>
      <x:c r="I641" t="inlineStr">
        <x:is>
          <x:t xml:space="preserve">System-specific action class but generic design pattern.</x:t>
        </x:is>
      </x:c>
      <x:c r="J641" t="inlineStr">
        <x:is>
          <x:t xml:space="preserve">Achtung Panzer!</x:t>
        </x:is>
      </x:c>
      <x:c r="K641" t="inlineStr">
        <x:is>
          <x:t xml:space="preserve">Generic concept</x:t>
        </x:is>
      </x:c>
      <x:c r="L641" t="inlineStr">
        <x:is>
          <x:t xml:space="preserve">ACHTUNG-MOVE</x:t>
        </x:is>
      </x:c>
      <x:c r="M641" t="inlineStr">
        <x:is>
          <x:t xml:space="preserve">https://warlord-community.warlordgames.com/initiative-and-movement-achtung-panzer/</x:t>
        </x:is>
      </x:c>
      <x:c r="O641" t="inlineStr">
        <x:is>
          <x:t xml:space="preserve">2026-09-23</x:t>
        </x:is>
      </x:c>
      <x:c r="P641" t="inlineStr">
        <x:is>
          <x:t xml:space="preserve">tactical action tactical action; secondary vehicle action turn structure action economy</x:t>
        </x:is>
      </x:c>
    </x:row>
    <x:row r="642">
      <x:c r="A642" t="inlineStr">
        <x:is>
          <x:t xml:space="preserve">WG-0641</x:t>
        </x:is>
      </x:c>
      <x:c r="B642" t="inlineStr">
        <x:is>
          <x:t xml:space="preserve">Movement Action</x:t>
        </x:is>
      </x:c>
      <x:c r="C642" t="inlineStr">
        <x:is>
          <x:t xml:space="preserve">vehicle movement action; move action</x:t>
        </x:is>
      </x:c>
      <x:c r="D642" t="inlineStr">
        <x:is>
          <x:t xml:space="preserve">Movement</x:t>
        </x:is>
      </x:c>
      <x:c r="E642" t="inlineStr">
        <x:is>
          <x:t xml:space="preserve">Action economy</x:t>
        </x:is>
      </x:c>
      <x:c r="F642" t="inlineStr">
        <x:is>
          <x:t xml:space="preserve">The primary action used to execute a vehicle's movement order.</x:t>
        </x:is>
      </x:c>
      <x:c r="G642" t="inlineStr">
        <x:is>
          <x:t xml:space="preserve">Separates main movement from tactical adjustments</x:t>
        </x:is>
      </x:c>
      <x:c r="H642" t="inlineStr">
        <x:is>
          <x:t xml:space="preserve">action</x:t>
        </x:is>
      </x:c>
      <x:c r="I642" t="inlineStr">
        <x:is>
          <x:t xml:space="preserve">Generic label, here used as a formal action class.</x:t>
        </x:is>
      </x:c>
      <x:c r="J642" t="inlineStr">
        <x:is>
          <x:t xml:space="preserve">Achtung Panzer!</x:t>
        </x:is>
      </x:c>
      <x:c r="K642" t="inlineStr">
        <x:is>
          <x:t xml:space="preserve">Generic</x:t>
        </x:is>
      </x:c>
      <x:c r="L642" t="inlineStr">
        <x:is>
          <x:t xml:space="preserve">ACHTUNG-MOVE</x:t>
        </x:is>
      </x:c>
      <x:c r="M642" t="inlineStr">
        <x:is>
          <x:t xml:space="preserve">https://warlord-community.warlordgames.com/initiative-and-movement-achtung-panzer/</x:t>
        </x:is>
      </x:c>
      <x:c r="O642" t="inlineStr">
        <x:is>
          <x:t xml:space="preserve">2026-09-23</x:t>
        </x:is>
      </x:c>
      <x:c r="P642" t="inlineStr">
        <x:is>
          <x:t xml:space="preserve">movement action vehicle movement action; move action movement action economy</x:t>
        </x:is>
      </x:c>
    </x:row>
    <x:row r="643">
      <x:c r="A643" t="inlineStr">
        <x:is>
          <x:t xml:space="preserve">WG-0642</x:t>
        </x:is>
      </x:c>
      <x:c r="B643" t="inlineStr">
        <x:is>
          <x:t xml:space="preserve">Crew Test</x:t>
        </x:is>
      </x:c>
      <x:c r="C643" t="inlineStr">
        <x:is>
          <x:t xml:space="preserve">crew skill test; crew check</x:t>
        </x:is>
      </x:c>
      <x:c r="D643" t="inlineStr">
        <x:is>
          <x:t xml:space="preserve">Resolution &amp; tests</x:t>
        </x:is>
      </x:c>
      <x:c r="E643" t="inlineStr">
        <x:is>
          <x:t xml:space="preserve">Vehicle crew test</x:t>
        </x:is>
      </x:c>
      <x:c r="F643" t="inlineStr">
        <x:is>
          <x:t xml:space="preserve">A test against crew ability used to perform demanding vehicle actions.</x:t>
        </x:is>
      </x:c>
      <x:c r="G643" t="inlineStr">
        <x:is>
          <x:t xml:space="preserve">Models crew competence</x:t>
        </x:is>
      </x:c>
      <x:c r="H643" t="inlineStr">
        <x:is>
          <x:t xml:space="preserve">test</x:t>
        </x:is>
      </x:c>
      <x:c r="I643" t="inlineStr">
        <x:is>
          <x:t xml:space="preserve">Generic vehicle-game resolution family.</x:t>
        </x:is>
      </x:c>
      <x:c r="J643" t="inlineStr">
        <x:is>
          <x:t xml:space="preserve">Achtung Panzer!</x:t>
        </x:is>
      </x:c>
      <x:c r="K643" t="inlineStr">
        <x:is>
          <x:t xml:space="preserve">Generic</x:t>
        </x:is>
      </x:c>
      <x:c r="L643" t="inlineStr">
        <x:is>
          <x:t xml:space="preserve">ACHTUNG-MOVE</x:t>
        </x:is>
      </x:c>
      <x:c r="M643" t="inlineStr">
        <x:is>
          <x:t xml:space="preserve">https://warlord-community.warlordgames.com/initiative-and-movement-achtung-panzer/</x:t>
        </x:is>
      </x:c>
      <x:c r="O643" t="inlineStr">
        <x:is>
          <x:t xml:space="preserve">2026-09-23</x:t>
        </x:is>
      </x:c>
      <x:c r="P643" t="inlineStr">
        <x:is>
          <x:t xml:space="preserve">crew test crew skill test; crew check resolution &amp; tests vehicle crew test</x:t>
        </x:is>
      </x:c>
    </x:row>
    <x:row r="644">
      <x:c r="A644" t="inlineStr">
        <x:is>
          <x:t xml:space="preserve">WG-0643</x:t>
        </x:is>
      </x:c>
      <x:c r="B644" t="inlineStr">
        <x:is>
          <x:t xml:space="preserve">Scoot</x:t>
        </x:is>
      </x:c>
      <x:c r="C644" t="inlineStr">
        <x:is>
          <x:t xml:space="preserve">scoot action; short reposition</x:t>
        </x:is>
      </x:c>
      <x:c r="D644" t="inlineStr">
        <x:is>
          <x:t xml:space="preserve">Movement</x:t>
        </x:is>
      </x:c>
      <x:c r="E644" t="inlineStr">
        <x:is>
          <x:t xml:space="preserve">Tactical movement</x:t>
        </x:is>
      </x:c>
      <x:c r="F644" t="inlineStr">
        <x:is>
          <x:t xml:space="preserve">A short additional forward or backward movement generated by a tactical action.</x:t>
        </x:is>
      </x:c>
      <x:c r="G644" t="inlineStr">
        <x:is>
          <x:t xml:space="preserve">Creates reactive micro-repositioning</x:t>
        </x:is>
      </x:c>
      <x:c r="H644" t="inlineStr">
        <x:is>
          <x:t xml:space="preserve">2D6-derived distance</x:t>
        </x:is>
      </x:c>
      <x:c r="I644" t="inlineStr">
        <x:is>
          <x:t xml:space="preserve">System-specific name for a bonus-move family.</x:t>
        </x:is>
      </x:c>
      <x:c r="J644" t="inlineStr">
        <x:is>
          <x:t xml:space="preserve">Achtung Panzer!</x:t>
        </x:is>
      </x:c>
      <x:c r="K644" t="inlineStr">
        <x:is>
          <x:t xml:space="preserve">System-specific</x:t>
        </x:is>
      </x:c>
      <x:c r="L644" t="inlineStr">
        <x:is>
          <x:t xml:space="preserve">ACHTUNG-MOVE</x:t>
        </x:is>
      </x:c>
      <x:c r="M644" t="inlineStr">
        <x:is>
          <x:t xml:space="preserve">https://warlord-community.warlordgames.com/initiative-and-movement-achtung-panzer/</x:t>
        </x:is>
      </x:c>
      <x:c r="O644" t="inlineStr">
        <x:is>
          <x:t xml:space="preserve">2026-09-23</x:t>
        </x:is>
      </x:c>
      <x:c r="P644" t="inlineStr">
        <x:is>
          <x:t xml:space="preserve">scoot scoot action; short reposition movement tactical movement</x:t>
        </x:is>
      </x:c>
    </x:row>
    <x:row r="645">
      <x:c r="A645" t="inlineStr">
        <x:is>
          <x:t xml:space="preserve">WG-0644</x:t>
        </x:is>
      </x:c>
      <x:c r="B645" t="inlineStr">
        <x:is>
          <x:t xml:space="preserve">Stamina Threshold</x:t>
        </x:is>
      </x:c>
      <x:c r="C645" t="inlineStr">
        <x:is>
          <x:t xml:space="preserve">Stamina; stamina value</x:t>
        </x:is>
      </x:c>
      <x:c r="D645" t="inlineStr">
        <x:is>
          <x:t xml:space="preserve">Damage &amp; morale</x:t>
        </x:is>
      </x:c>
      <x:c r="E645" t="inlineStr">
        <x:is>
          <x:t xml:space="preserve">Unit durability threshold</x:t>
        </x:is>
      </x:c>
      <x:c r="F645" t="inlineStr">
        <x:is>
          <x:t xml:space="preserve">A casualty threshold after which a unit becomes Shaken and increasingly vulnerable to break tests.</x:t>
        </x:is>
      </x:c>
      <x:c r="G645" t="inlineStr">
        <x:is>
          <x:t xml:space="preserve">Converts accumulated hits into cohesion degradation</x:t>
        </x:is>
      </x:c>
      <x:c r="H645" t="inlineStr">
        <x:is>
          <x:t xml:space="preserve">integer casualties</x:t>
        </x:is>
      </x:c>
      <x:c r="I645" t="inlineStr">
        <x:is>
          <x:t xml:space="preserve">Different semantic use from character Health/Stamina.</x:t>
        </x:is>
      </x:c>
      <x:c r="J645" t="inlineStr">
        <x:is>
          <x:t xml:space="preserve">Hail Caesar</x:t>
        </x:is>
      </x:c>
      <x:c r="K645" t="inlineStr">
        <x:is>
          <x:t xml:space="preserve">System-specific label, generic concept</x:t>
        </x:is>
      </x:c>
      <x:c r="L645" t="inlineStr">
        <x:is>
          <x:t xml:space="preserve">HC-COMBAT</x:t>
        </x:is>
      </x:c>
      <x:c r="M645" t="inlineStr">
        <x:is>
          <x:t xml:space="preserve">https://www.warlordgames.com/hail-caesar-update-rick-explains-the-combat-system/</x:t>
        </x:is>
      </x:c>
      <x:c r="O645" t="inlineStr">
        <x:is>
          <x:t xml:space="preserve">2026-09-23</x:t>
        </x:is>
      </x:c>
      <x:c r="P645" t="inlineStr">
        <x:is>
          <x:t xml:space="preserve">stamina threshold stamina; stamina value damage &amp; morale unit durability threshold</x:t>
        </x:is>
      </x:c>
    </x:row>
    <x:row r="646">
      <x:c r="A646" t="inlineStr">
        <x:is>
          <x:t xml:space="preserve">WG-0645</x:t>
        </x:is>
      </x:c>
      <x:c r="B646" t="inlineStr">
        <x:is>
          <x:t xml:space="preserve">Shaken</x:t>
        </x:is>
      </x:c>
      <x:c r="C646" t="inlineStr">
        <x:is>
          <x:t xml:space="preserve">shaken unit; shaken state</x:t>
        </x:is>
      </x:c>
      <x:c r="D646" t="inlineStr">
        <x:is>
          <x:t xml:space="preserve">Damage &amp; morale</x:t>
        </x:is>
      </x:c>
      <x:c r="E646" t="inlineStr">
        <x:is>
          <x:t xml:space="preserve">Cohesion state</x:t>
        </x:is>
      </x:c>
      <x:c r="F646" t="inlineStr">
        <x:is>
          <x:t xml:space="preserve">A state entered when a formation reaches its stamina/casualty threshold, making it more vulnerable to breaking.</x:t>
        </x:is>
      </x:c>
      <x:c r="G646" t="inlineStr">
        <x:is>
          <x:t xml:space="preserve">Models combat exhaustion and cohesion loss</x:t>
        </x:is>
      </x:c>
      <x:c r="H646" t="inlineStr">
        <x:is>
          <x:t xml:space="preserve">state</x:t>
        </x:is>
      </x:c>
      <x:c r="I646" t="inlineStr">
        <x:is>
          <x:t xml:space="preserve">Very common historical/fantasy mass-battle term.</x:t>
        </x:is>
      </x:c>
      <x:c r="J646" t="inlineStr">
        <x:is>
          <x:t xml:space="preserve">Hail Caesar; mass battle games</x:t>
        </x:is>
      </x:c>
      <x:c r="K646" t="inlineStr">
        <x:is>
          <x:t xml:space="preserve">Generic</x:t>
        </x:is>
      </x:c>
      <x:c r="L646" t="inlineStr">
        <x:is>
          <x:t xml:space="preserve">HC-COMBAT</x:t>
        </x:is>
      </x:c>
      <x:c r="M646" t="inlineStr">
        <x:is>
          <x:t xml:space="preserve">https://www.warlordgames.com/hail-caesar-update-rick-explains-the-combat-system/</x:t>
        </x:is>
      </x:c>
      <x:c r="O646" t="inlineStr">
        <x:is>
          <x:t xml:space="preserve">2026-09-23</x:t>
        </x:is>
      </x:c>
      <x:c r="P646" t="inlineStr">
        <x:is>
          <x:t xml:space="preserve">shaken shaken unit; shaken state damage &amp; morale cohesion state</x:t>
        </x:is>
      </x:c>
    </x:row>
    <x:row r="647">
      <x:c r="A647" t="inlineStr">
        <x:is>
          <x:t xml:space="preserve">WG-0646</x:t>
        </x:is>
      </x:c>
      <x:c r="B647" t="inlineStr">
        <x:is>
          <x:t xml:space="preserve">Combat Break Test</x:t>
        </x:is>
      </x:c>
      <x:c r="C647" t="inlineStr">
        <x:is>
          <x:t xml:space="preserve">break test; combat break</x:t>
        </x:is>
      </x:c>
      <x:c r="D647" t="inlineStr">
        <x:is>
          <x:t xml:space="preserve">Damage &amp; morale</x:t>
        </x:is>
      </x:c>
      <x:c r="E647" t="inlineStr">
        <x:is>
          <x:t xml:space="preserve">Morale test</x:t>
        </x:is>
      </x:c>
      <x:c r="F647" t="inlineStr">
        <x:is>
          <x:t xml:space="preserve">A post-combat test using combat result and unit condition to determine recoil, disorder or destruction.</x:t>
        </x:is>
      </x:c>
      <x:c r="G647" t="inlineStr">
        <x:is>
          <x:t xml:space="preserve">Converts combat outcome into morale movement/removal</x:t>
        </x:is>
      </x:c>
      <x:c r="H647" t="inlineStr">
        <x:is>
          <x:t xml:space="preserve">2D6 + modifiers</x:t>
        </x:is>
      </x:c>
      <x:c r="I647" t="inlineStr">
        <x:is>
          <x:t xml:space="preserve">Specific implementation of generic Break Test.</x:t>
        </x:is>
      </x:c>
      <x:c r="J647" t="inlineStr">
        <x:is>
          <x:t xml:space="preserve">Hail Caesar</x:t>
        </x:is>
      </x:c>
      <x:c r="K647" t="inlineStr">
        <x:is>
          <x:t xml:space="preserve">Generic concept</x:t>
        </x:is>
      </x:c>
      <x:c r="L647" t="inlineStr">
        <x:is>
          <x:t xml:space="preserve">HC-COMBAT</x:t>
        </x:is>
      </x:c>
      <x:c r="M647" t="inlineStr">
        <x:is>
          <x:t xml:space="preserve">https://www.warlordgames.com/hail-caesar-update-rick-explains-the-combat-system/</x:t>
        </x:is>
      </x:c>
      <x:c r="O647" t="inlineStr">
        <x:is>
          <x:t xml:space="preserve">2026-09-23</x:t>
        </x:is>
      </x:c>
      <x:c r="P647" t="inlineStr">
        <x:is>
          <x:t xml:space="preserve">combat break test break test; combat break damage &amp; morale morale test</x:t>
        </x:is>
      </x:c>
    </x:row>
    <x:row r="648">
      <x:c r="A648" t="inlineStr">
        <x:is>
          <x:t xml:space="preserve">WG-0647</x:t>
        </x:is>
      </x:c>
      <x:c r="B648" t="inlineStr">
        <x:is>
          <x:t xml:space="preserve">Morale Save</x:t>
        </x:is>
      </x:c>
      <x:c r="C648" t="inlineStr">
        <x:is>
          <x:t xml:space="preserve">morale saving throw; armour/morale save</x:t>
        </x:is>
      </x:c>
      <x:c r="D648" t="inlineStr">
        <x:is>
          <x:t xml:space="preserve">Combat &amp; weapons</x:t>
        </x:is>
      </x:c>
      <x:c r="E648" t="inlineStr">
        <x:is>
          <x:t xml:space="preserve">Defence resolution</x:t>
        </x:is>
      </x:c>
      <x:c r="F648" t="inlineStr">
        <x:is>
          <x:t xml:space="preserve">A save made against hits using a unit's morale/protection value before casualties are recorded.</x:t>
        </x:is>
      </x:c>
      <x:c r="G648" t="inlineStr">
        <x:is>
          <x:t xml:space="preserve">Mitigates hits</x:t>
        </x:is>
      </x:c>
      <x:c r="H648" t="inlineStr">
        <x:is>
          <x:t xml:space="preserve">target number</x:t>
        </x:is>
      </x:c>
      <x:c r="I648" t="inlineStr">
        <x:is>
          <x:t xml:space="preserve">Hail Caesar uses Morale as a defensive save concept, unlike morale tests in many games.</x:t>
        </x:is>
      </x:c>
      <x:c r="J648" t="inlineStr">
        <x:is>
          <x:t xml:space="preserve">Hail Caesar</x:t>
        </x:is>
      </x:c>
      <x:c r="K648" t="inlineStr">
        <x:is>
          <x:t xml:space="preserve">System-specific semantic use</x:t>
        </x:is>
      </x:c>
      <x:c r="L648" t="inlineStr">
        <x:is>
          <x:t xml:space="preserve">HC-COMBAT</x:t>
        </x:is>
      </x:c>
      <x:c r="M648" t="inlineStr">
        <x:is>
          <x:t xml:space="preserve">https://www.warlordgames.com/hail-caesar-update-rick-explains-the-combat-system/</x:t>
        </x:is>
      </x:c>
      <x:c r="O648" t="inlineStr">
        <x:is>
          <x:t xml:space="preserve">2026-09-23</x:t>
        </x:is>
      </x:c>
      <x:c r="P648" t="inlineStr">
        <x:is>
          <x:t xml:space="preserve">morale save morale saving throw; armour/morale save combat &amp; weapons defence resolution</x:t>
        </x:is>
      </x:c>
    </x:row>
    <x:row r="649">
      <x:c r="A649" t="inlineStr">
        <x:is>
          <x:t xml:space="preserve">WG-0648</x:t>
        </x:is>
      </x:c>
      <x:c r="B649" t="inlineStr">
        <x:is>
          <x:t xml:space="preserve">Give Ground</x:t>
        </x:is>
      </x:c>
      <x:c r="C649" t="inlineStr">
        <x:is>
          <x:t xml:space="preserve">recoil; fall back in combat</x:t>
        </x:is>
      </x:c>
      <x:c r="D649" t="inlineStr">
        <x:is>
          <x:t xml:space="preserve">Movement</x:t>
        </x:is>
      </x:c>
      <x:c r="E649" t="inlineStr">
        <x:is>
          <x:t xml:space="preserve">Combat recoil</x:t>
        </x:is>
      </x:c>
      <x:c r="F649" t="inlineStr">
        <x:is>
          <x:t xml:space="preserve">A combat result forcing a unit to move backwards without necessarily breaking.</x:t>
        </x:is>
      </x:c>
      <x:c r="G649" t="inlineStr">
        <x:is>
          <x:t xml:space="preserve">Creates positional consequence from combat</x:t>
        </x:is>
      </x:c>
      <x:c r="H649" t="inlineStr">
        <x:is>
          <x:t xml:space="preserve">fixed distance</x:t>
        </x:is>
      </x:c>
      <x:c r="I649" t="inlineStr">
        <x:is>
          <x:t xml:space="preserve">Common historical mass-battle concept.</x:t>
        </x:is>
      </x:c>
      <x:c r="J649" t="inlineStr">
        <x:is>
          <x:t xml:space="preserve">Hail Caesar</x:t>
        </x:is>
      </x:c>
      <x:c r="K649" t="inlineStr">
        <x:is>
          <x:t xml:space="preserve">Generic</x:t>
        </x:is>
      </x:c>
      <x:c r="L649" t="inlineStr">
        <x:is>
          <x:t xml:space="preserve">HC-COMBAT</x:t>
        </x:is>
      </x:c>
      <x:c r="M649" t="inlineStr">
        <x:is>
          <x:t xml:space="preserve">https://www.warlordgames.com/hail-caesar-update-rick-explains-the-combat-system/</x:t>
        </x:is>
      </x:c>
      <x:c r="O649" t="inlineStr">
        <x:is>
          <x:t xml:space="preserve">2026-09-23</x:t>
        </x:is>
      </x:c>
      <x:c r="P649" t="inlineStr">
        <x:is>
          <x:t xml:space="preserve">give ground recoil; fall back in combat movement combat recoil</x:t>
        </x:is>
      </x:c>
    </x:row>
    <x:row r="650">
      <x:c r="A650" t="inlineStr">
        <x:is>
          <x:t xml:space="preserve">WG-0649</x:t>
        </x:is>
      </x:c>
      <x:c r="B650" t="inlineStr">
        <x:is>
          <x:t xml:space="preserve">Give Ground in Good Order</x:t>
        </x:is>
      </x:c>
      <x:c r="C650" t="inlineStr">
        <x:is>
          <x:t xml:space="preserve">recoil in good order; orderly withdrawal</x:t>
        </x:is>
      </x:c>
      <x:c r="D650" t="inlineStr">
        <x:is>
          <x:t xml:space="preserve">Movement</x:t>
        </x:is>
      </x:c>
      <x:c r="E650" t="inlineStr">
        <x:is>
          <x:t xml:space="preserve">Combat recoil</x:t>
        </x:is>
      </x:c>
      <x:c r="F650" t="inlineStr">
        <x:is>
          <x:t xml:space="preserve">A controlled backward movement after combat that avoids some disorder penalties.</x:t>
        </x:is>
      </x:c>
      <x:c r="G650" t="inlineStr">
        <x:is>
          <x:t xml:space="preserve">Differentiates orderly from disrupted retreat</x:t>
        </x:is>
      </x:c>
      <x:c r="H650" t="inlineStr">
        <x:is>
          <x:t xml:space="preserve">fixed distance + state</x:t>
        </x:is>
      </x:c>
      <x:c r="I650" t="inlineStr">
        <x:is>
          <x:t xml:space="preserve">Useful graded-morale outcome.</x:t>
        </x:is>
      </x:c>
      <x:c r="J650" t="inlineStr">
        <x:is>
          <x:t xml:space="preserve">Hail Caesar</x:t>
        </x:is>
      </x:c>
      <x:c r="K650" t="inlineStr">
        <x:is>
          <x:t xml:space="preserve">Generic concept</x:t>
        </x:is>
      </x:c>
      <x:c r="L650" t="inlineStr">
        <x:is>
          <x:t xml:space="preserve">HC-COMBAT</x:t>
        </x:is>
      </x:c>
      <x:c r="M650" t="inlineStr">
        <x:is>
          <x:t xml:space="preserve">https://www.warlordgames.com/hail-caesar-update-rick-explains-the-combat-system/</x:t>
        </x:is>
      </x:c>
      <x:c r="O650" t="inlineStr">
        <x:is>
          <x:t xml:space="preserve">2026-09-23</x:t>
        </x:is>
      </x:c>
      <x:c r="P650" t="inlineStr">
        <x:is>
          <x:t xml:space="preserve">give ground in good order recoil in good order; orderly withdrawal movement combat recoil</x:t>
        </x:is>
      </x:c>
    </x:row>
    <x:row r="651">
      <x:c r="A651" t="inlineStr">
        <x:is>
          <x:t xml:space="preserve">WG-0650</x:t>
        </x:is>
      </x:c>
      <x:c r="B651" t="inlineStr">
        <x:is>
          <x:t xml:space="preserve">Disordered</x:t>
        </x:is>
      </x:c>
      <x:c r="C651" t="inlineStr">
        <x:is>
          <x:t xml:space="preserve">disorder; disordered state</x:t>
        </x:is>
      </x:c>
      <x:c r="D651" t="inlineStr">
        <x:is>
          <x:t xml:space="preserve">Damage &amp; morale</x:t>
        </x:is>
      </x:c>
      <x:c r="E651" t="inlineStr">
        <x:is>
          <x:t xml:space="preserve">Cohesion state</x:t>
        </x:is>
      </x:c>
      <x:c r="F651" t="inlineStr">
        <x:is>
          <x:t xml:space="preserve">A temporary formation state that restricts movement, orders or combat effectiveness.</x:t>
        </x:is>
      </x:c>
      <x:c r="G651" t="inlineStr">
        <x:is>
          <x:t xml:space="preserve">Models disrupted formation/cohesion</x:t>
        </x:is>
      </x:c>
      <x:c r="H651" t="inlineStr">
        <x:is>
          <x:t xml:space="preserve">state</x:t>
        </x:is>
      </x:c>
      <x:c r="I651" t="inlineStr">
        <x:is>
          <x:t xml:space="preserve">Related to Disrupted but terminology/procedure differs.</x:t>
        </x:is>
      </x:c>
      <x:c r="J651" t="inlineStr">
        <x:is>
          <x:t xml:space="preserve">Hail Caesar; historical mass battle</x:t>
        </x:is>
      </x:c>
      <x:c r="K651" t="inlineStr">
        <x:is>
          <x:t xml:space="preserve">Generic</x:t>
        </x:is>
      </x:c>
      <x:c r="L651" t="inlineStr">
        <x:is>
          <x:t xml:space="preserve">HC-COMBAT</x:t>
        </x:is>
      </x:c>
      <x:c r="M651" t="inlineStr">
        <x:is>
          <x:t xml:space="preserve">https://www.warlordgames.com/hail-caesar-update-rick-explains-the-combat-system/</x:t>
        </x:is>
      </x:c>
      <x:c r="O651" t="inlineStr">
        <x:is>
          <x:t xml:space="preserve">2026-09-23</x:t>
        </x:is>
      </x:c>
      <x:c r="P651" t="inlineStr">
        <x:is>
          <x:t xml:space="preserve">disordered disorder; disordered state damage &amp; morale cohesion state</x:t>
        </x:is>
      </x:c>
    </x:row>
    <x:row r="652">
      <x:c r="A652" t="inlineStr">
        <x:is>
          <x:t xml:space="preserve">WG-0651</x:t>
        </x:is>
      </x:c>
      <x:c r="B652" t="inlineStr">
        <x:is>
          <x:t xml:space="preserve">Combat Support</x:t>
        </x:is>
      </x:c>
      <x:c r="C652" t="inlineStr">
        <x:is>
          <x:t xml:space="preserve">supporting unit; support</x:t>
        </x:is>
      </x:c>
      <x:c r="D652" t="inlineStr">
        <x:is>
          <x:t xml:space="preserve">Combat &amp; weapons</x:t>
        </x:is>
      </x:c>
      <x:c r="E652" t="inlineStr">
        <x:is>
          <x:t xml:space="preserve">Formation support</x:t>
        </x:is>
      </x:c>
      <x:c r="F652" t="inlineStr">
        <x:is>
          <x:t xml:space="preserve">A nearby friendly unit contributes dice or affects combat/break outcomes without being the primary fighting unit.</x:t>
        </x:is>
      </x:c>
      <x:c r="G652" t="inlineStr">
        <x:is>
          <x:t xml:space="preserve">Rewards formation depth</x:t>
        </x:is>
      </x:c>
      <x:c r="H652" t="inlineStr">
        <x:is>
          <x:t xml:space="preserve">support dice / position</x:t>
        </x:is>
      </x:c>
      <x:c r="I652" t="inlineStr">
        <x:is>
          <x:t xml:space="preserve">Distinct from generic support-fire concepts.</x:t>
        </x:is>
      </x:c>
      <x:c r="J652" t="inlineStr">
        <x:is>
          <x:t xml:space="preserve">Hail Caesar</x:t>
        </x:is>
      </x:c>
      <x:c r="K652" t="inlineStr">
        <x:is>
          <x:t xml:space="preserve">Generic mass-battle concept</x:t>
        </x:is>
      </x:c>
      <x:c r="L652" t="inlineStr">
        <x:is>
          <x:t xml:space="preserve">HC-COMBAT</x:t>
        </x:is>
      </x:c>
      <x:c r="M652" t="inlineStr">
        <x:is>
          <x:t xml:space="preserve">https://www.warlordgames.com/hail-caesar-update-rick-explains-the-combat-system/</x:t>
        </x:is>
      </x:c>
      <x:c r="O652" t="inlineStr">
        <x:is>
          <x:t xml:space="preserve">2026-09-23</x:t>
        </x:is>
      </x:c>
      <x:c r="P652" t="inlineStr">
        <x:is>
          <x:t xml:space="preserve">combat support supporting unit; support combat &amp; weapons formation support</x:t>
        </x:is>
      </x:c>
    </x:row>
    <x:row r="653">
      <x:c r="A653" t="inlineStr">
        <x:is>
          <x:t xml:space="preserve">WG-0652</x:t>
        </x:is>
      </x:c>
      <x:c r="B653" t="inlineStr">
        <x:is>
          <x:t xml:space="preserve">Support Dice</x:t>
        </x:is>
      </x:c>
      <x:c r="C653" t="inlineStr">
        <x:is>
          <x:t xml:space="preserve">support attacks; support dice</x:t>
        </x:is>
      </x:c>
      <x:c r="D653" t="inlineStr">
        <x:is>
          <x:t xml:space="preserve">Combat &amp; weapons</x:t>
        </x:is>
      </x:c>
      <x:c r="E653" t="inlineStr">
        <x:is>
          <x:t xml:space="preserve">Combat statistic</x:t>
        </x:is>
      </x:c>
      <x:c r="F653" t="inlineStr">
        <x:is>
          <x:t xml:space="preserve">Additional combat dice contributed by supporting units.</x:t>
        </x:is>
      </x:c>
      <x:c r="G653" t="inlineStr">
        <x:is>
          <x:t xml:space="preserve">Quantifies formation support</x:t>
        </x:is>
      </x:c>
      <x:c r="H653" t="inlineStr">
        <x:is>
          <x:t xml:space="preserve">integer dice</x:t>
        </x:is>
      </x:c>
      <x:c r="I653" t="inlineStr">
        <x:is>
          <x:t xml:space="preserve">Only useful where support does not attack using its full normal profile.</x:t>
        </x:is>
      </x:c>
      <x:c r="J653" t="inlineStr">
        <x:is>
          <x:t xml:space="preserve">Hail Caesar</x:t>
        </x:is>
      </x:c>
      <x:c r="K653" t="inlineStr">
        <x:is>
          <x:t xml:space="preserve">Generic</x:t>
        </x:is>
      </x:c>
      <x:c r="L653" t="inlineStr">
        <x:is>
          <x:t xml:space="preserve">HC-COMBAT</x:t>
        </x:is>
      </x:c>
      <x:c r="M653" t="inlineStr">
        <x:is>
          <x:t xml:space="preserve">https://www.warlordgames.com/hail-caesar-update-rick-explains-the-combat-system/</x:t>
        </x:is>
      </x:c>
      <x:c r="O653" t="inlineStr">
        <x:is>
          <x:t xml:space="preserve">2026-09-23</x:t>
        </x:is>
      </x:c>
      <x:c r="P653" t="inlineStr">
        <x:is>
          <x:t xml:space="preserve">support dice support attacks; support dice combat &amp; weapons combat statistic</x:t>
        </x:is>
      </x:c>
    </x:row>
    <x:row r="654">
      <x:c r="A654" t="inlineStr">
        <x:is>
          <x:t xml:space="preserve">WG-0653</x:t>
        </x:is>
      </x:c>
      <x:c r="B654" t="inlineStr">
        <x:is>
          <x:t xml:space="preserve">Clash Value</x:t>
        </x:is>
      </x:c>
      <x:c r="C654" t="inlineStr">
        <x:is>
          <x:t xml:space="preserve">Clash; initial-combat attacks</x:t>
        </x:is>
      </x:c>
      <x:c r="D654" t="inlineStr">
        <x:is>
          <x:t xml:space="preserve">Combat &amp; weapons</x:t>
        </x:is>
      </x:c>
      <x:c r="E654" t="inlineStr">
        <x:is>
          <x:t xml:space="preserve">Melee statistic</x:t>
        </x:is>
      </x:c>
      <x:c r="F654" t="inlineStr">
        <x:is>
          <x:t xml:space="preserve">A formation's attack-dice value for the first round or initial clash of close combat.</x:t>
        </x:is>
      </x:c>
      <x:c r="G654" t="inlineStr">
        <x:is>
          <x:t xml:space="preserve">Front-loads charge/first-contact performance</x:t>
        </x:is>
      </x:c>
      <x:c r="H654" t="inlineStr">
        <x:is>
          <x:t xml:space="preserve">integer dice</x:t>
        </x:is>
      </x:c>
      <x:c r="I654" t="inlineStr">
        <x:is>
          <x:t xml:space="preserve">Paired with Sustained Value.</x:t>
        </x:is>
      </x:c>
      <x:c r="J654" t="inlineStr">
        <x:is>
          <x:t xml:space="preserve">Hail Caesar</x:t>
        </x:is>
      </x:c>
      <x:c r="K654" t="inlineStr">
        <x:is>
          <x:t xml:space="preserve">System-specific label, generic concept</x:t>
        </x:is>
      </x:c>
      <x:c r="L654" t="inlineStr">
        <x:is>
          <x:t xml:space="preserve">HC-COMBAT</x:t>
        </x:is>
      </x:c>
      <x:c r="M654" t="inlineStr">
        <x:is>
          <x:t xml:space="preserve">https://www.warlordgames.com/hail-caesar-update-rick-explains-the-combat-system/</x:t>
        </x:is>
      </x:c>
      <x:c r="O654" t="inlineStr">
        <x:is>
          <x:t xml:space="preserve">2026-09-23</x:t>
        </x:is>
      </x:c>
      <x:c r="P654" t="inlineStr">
        <x:is>
          <x:t xml:space="preserve">clash value clash; initial-combat attacks combat &amp; weapons melee statistic</x:t>
        </x:is>
      </x:c>
    </x:row>
    <x:row r="655">
      <x:c r="A655" t="inlineStr">
        <x:is>
          <x:t xml:space="preserve">WG-0654</x:t>
        </x:is>
      </x:c>
      <x:c r="B655" t="inlineStr">
        <x:is>
          <x:t xml:space="preserve">Sustained Value</x:t>
        </x:is>
      </x:c>
      <x:c r="C655" t="inlineStr">
        <x:is>
          <x:t xml:space="preserve">Sustained; ongoing-combat attacks</x:t>
        </x:is>
      </x:c>
      <x:c r="D655" t="inlineStr">
        <x:is>
          <x:t xml:space="preserve">Combat &amp; weapons</x:t>
        </x:is>
      </x:c>
      <x:c r="E655" t="inlineStr">
        <x:is>
          <x:t xml:space="preserve">Melee statistic</x:t>
        </x:is>
      </x:c>
      <x:c r="F655" t="inlineStr">
        <x:is>
          <x:t xml:space="preserve">A formation's attack-dice value for later rounds of an ongoing close combat.</x:t>
        </x:is>
      </x:c>
      <x:c r="G655" t="inlineStr">
        <x:is>
          <x:t xml:space="preserve">Separates initial impact from prolonged melee</x:t>
        </x:is>
      </x:c>
      <x:c r="H655" t="inlineStr">
        <x:is>
          <x:t xml:space="preserve">integer dice</x:t>
        </x:is>
      </x:c>
      <x:c r="I655" t="inlineStr">
        <x:is>
          <x:t xml:space="preserve">Paired with Clash Value.</x:t>
        </x:is>
      </x:c>
      <x:c r="J655" t="inlineStr">
        <x:is>
          <x:t xml:space="preserve">Hail Caesar</x:t>
        </x:is>
      </x:c>
      <x:c r="K655" t="inlineStr">
        <x:is>
          <x:t xml:space="preserve">System-specific label, generic concept</x:t>
        </x:is>
      </x:c>
      <x:c r="L655" t="inlineStr">
        <x:is>
          <x:t xml:space="preserve">HC-COMBAT</x:t>
        </x:is>
      </x:c>
      <x:c r="M655" t="inlineStr">
        <x:is>
          <x:t xml:space="preserve">https://www.warlordgames.com/hail-caesar-update-rick-explains-the-combat-system/</x:t>
        </x:is>
      </x:c>
      <x:c r="O655" t="inlineStr">
        <x:is>
          <x:t xml:space="preserve">2026-09-23</x:t>
        </x:is>
      </x:c>
      <x:c r="P655" t="inlineStr">
        <x:is>
          <x:t xml:space="preserve">sustained value sustained; ongoing-combat attacks combat &amp; weapons melee statistic</x:t>
        </x:is>
      </x:c>
    </x:row>
    <x:row r="656">
      <x:c r="A656" t="inlineStr">
        <x:is>
          <x:t xml:space="preserve">WG-0655</x:t>
        </x:is>
      </x:c>
      <x:c r="B656" t="inlineStr">
        <x:is>
          <x:t xml:space="preserve">Follow Up</x:t>
        </x:is>
      </x:c>
      <x:c r="C656" t="inlineStr">
        <x:is>
          <x:t xml:space="preserve">follow-up move; pursue</x:t>
        </x:is>
      </x:c>
      <x:c r="D656" t="inlineStr">
        <x:is>
          <x:t xml:space="preserve">Movement</x:t>
        </x:is>
      </x:c>
      <x:c r="E656" t="inlineStr">
        <x:is>
          <x:t xml:space="preserve">Post-combat movement</x:t>
        </x:is>
      </x:c>
      <x:c r="F656" t="inlineStr">
        <x:is>
          <x:t xml:space="preserve">A victorious unit advances after an enemy gives ground, maintaining pressure or contact.</x:t>
        </x:is>
      </x:c>
      <x:c r="G656" t="inlineStr">
        <x:is>
          <x:t xml:space="preserve">Converts victory into positional pursuit</x:t>
        </x:is>
      </x:c>
      <x:c r="H656" t="inlineStr">
        <x:is>
          <x:t xml:space="preserve">distance</x:t>
        </x:is>
      </x:c>
      <x:c r="I656" t="inlineStr">
        <x:is>
          <x:t xml:space="preserve">Common mass-battle pursuit mechanic.</x:t>
        </x:is>
      </x:c>
      <x:c r="J656" t="inlineStr">
        <x:is>
          <x:t xml:space="preserve">Hail Caesar</x:t>
        </x:is>
      </x:c>
      <x:c r="K656" t="inlineStr">
        <x:is>
          <x:t xml:space="preserve">Generic</x:t>
        </x:is>
      </x:c>
      <x:c r="L656" t="inlineStr">
        <x:is>
          <x:t xml:space="preserve">HC-COMBAT</x:t>
        </x:is>
      </x:c>
      <x:c r="M656" t="inlineStr">
        <x:is>
          <x:t xml:space="preserve">https://www.warlordgames.com/hail-caesar-update-rick-explains-the-combat-system/</x:t>
        </x:is>
      </x:c>
      <x:c r="O656" t="inlineStr">
        <x:is>
          <x:t xml:space="preserve">2026-09-23</x:t>
        </x:is>
      </x:c>
      <x:c r="P656" t="inlineStr">
        <x:is>
          <x:t xml:space="preserve">follow up follow-up move; pursue movement post-combat movement</x:t>
        </x:is>
      </x:c>
    </x:row>
    <x:row r="657">
      <x:c r="A657" t="inlineStr">
        <x:is>
          <x:t xml:space="preserve">WG-0656</x:t>
        </x:is>
      </x:c>
      <x:c r="B657" t="inlineStr">
        <x:is>
          <x:t xml:space="preserve">Open Order</x:t>
        </x:is>
      </x:c>
      <x:c r="C657" t="inlineStr">
        <x:is>
          <x:t xml:space="preserve">open-order formation; dispersed order</x:t>
        </x:is>
      </x:c>
      <x:c r="D657" t="inlineStr">
        <x:is>
          <x:t xml:space="preserve">Measurement &amp; spatial</x:t>
        </x:is>
      </x:c>
      <x:c r="E657" t="inlineStr">
        <x:is>
          <x:t xml:space="preserve">Formation state</x:t>
        </x:is>
      </x:c>
      <x:c r="F657" t="inlineStr">
        <x:is>
          <x:t xml:space="preserve">A dispersed formation state allowing easier movement through rough terrain at the cost of some battlefield characteristics.</x:t>
        </x:is>
      </x:c>
      <x:c r="G657" t="inlineStr">
        <x:is>
          <x:t xml:space="preserve">Changes terrain/formation interactions</x:t>
        </x:is>
      </x:c>
      <x:c r="H657" t="inlineStr">
        <x:is>
          <x:t xml:space="preserve">formation state</x:t>
        </x:is>
      </x:c>
      <x:c r="I657" t="inlineStr">
        <x:is>
          <x:t xml:space="preserve">Historical tactical formation family.</x:t>
        </x:is>
      </x:c>
      <x:c r="J657" t="inlineStr">
        <x:is>
          <x:t xml:space="preserve">Hail Caesar</x:t>
        </x:is>
      </x:c>
      <x:c r="K657" t="inlineStr">
        <x:is>
          <x:t xml:space="preserve">Generic historical concept</x:t>
        </x:is>
      </x:c>
      <x:c r="L657" t="inlineStr">
        <x:is>
          <x:t xml:space="preserve">HC-COMBAT</x:t>
        </x:is>
      </x:c>
      <x:c r="M657" t="inlineStr">
        <x:is>
          <x:t xml:space="preserve">https://www.warlordgames.com/hail-caesar-update-rick-explains-the-combat-system/</x:t>
        </x:is>
      </x:c>
      <x:c r="O657" t="inlineStr">
        <x:is>
          <x:t xml:space="preserve">2026-09-23</x:t>
        </x:is>
      </x:c>
      <x:c r="P657" t="inlineStr">
        <x:is>
          <x:t xml:space="preserve">open order open-order formation; dispersed order measurement &amp; spatial formation state</x:t>
        </x:is>
      </x:c>
    </x:row>
    <x:row r="658">
      <x:c r="A658" t="inlineStr">
        <x:is>
          <x:t xml:space="preserve">WG-0657</x:t>
        </x:is>
      </x:c>
      <x:c r="B658" t="inlineStr">
        <x:is>
          <x:t xml:space="preserve">Pike Block</x:t>
        </x:is>
      </x:c>
      <x:c r="C658" t="inlineStr">
        <x:is>
          <x:t xml:space="preserve">pike formation; pike block</x:t>
        </x:is>
      </x:c>
      <x:c r="D658" t="inlineStr">
        <x:is>
          <x:t xml:space="preserve">Game object</x:t>
        </x:is>
      </x:c>
      <x:c r="E658" t="inlineStr">
        <x:is>
          <x:t xml:space="preserve">Formation type</x:t>
        </x:is>
      </x:c>
      <x:c r="F658" t="inlineStr">
        <x:is>
          <x:t xml:space="preserve">A dense formed pike unit with specialised movement and disorder interactions.</x:t>
        </x:is>
      </x:c>
      <x:c r="G658" t="inlineStr">
        <x:is>
          <x:t xml:space="preserve">Creates weapon/formation-specific rules</x:t>
        </x:is>
      </x:c>
      <x:c r="H658" t="inlineStr">
        <x:is>
          <x:t xml:space="preserve">formation type</x:t>
        </x:is>
      </x:c>
      <x:c r="I658" t="inlineStr">
        <x:is>
          <x:t xml:space="preserve">Historical formation term used directly as rules vocabulary.</x:t>
        </x:is>
      </x:c>
      <x:c r="J658" t="inlineStr">
        <x:is>
          <x:t xml:space="preserve">Hail Caesar</x:t>
        </x:is>
      </x:c>
      <x:c r="K658" t="inlineStr">
        <x:is>
          <x:t xml:space="preserve">Generic historical term</x:t>
        </x:is>
      </x:c>
      <x:c r="L658" t="inlineStr">
        <x:is>
          <x:t xml:space="preserve">HC-COMBAT</x:t>
        </x:is>
      </x:c>
      <x:c r="M658" t="inlineStr">
        <x:is>
          <x:t xml:space="preserve">https://www.warlordgames.com/hail-caesar-update-rick-explains-the-combat-system/</x:t>
        </x:is>
      </x:c>
      <x:c r="O658" t="inlineStr">
        <x:is>
          <x:t xml:space="preserve">2026-09-23</x:t>
        </x:is>
      </x:c>
      <x:c r="P658" t="inlineStr">
        <x:is>
          <x:t xml:space="preserve">pike block pike formation; pike block game object formation type</x:t>
        </x:is>
      </x:c>
    </x:row>
    <x:row r="659">
      <x:c r="A659" t="inlineStr">
        <x:is>
          <x:t xml:space="preserve">WG-0658</x:t>
        </x:is>
      </x:c>
      <x:c r="B659" t="inlineStr">
        <x:is>
          <x:t xml:space="preserve">Division Break</x:t>
        </x:is>
      </x:c>
      <x:c r="C659" t="inlineStr">
        <x:is>
          <x:t xml:space="preserve">broken division; formation break</x:t>
        </x:is>
      </x:c>
      <x:c r="D659" t="inlineStr">
        <x:is>
          <x:t xml:space="preserve">Damage &amp; morale</x:t>
        </x:is>
      </x:c>
      <x:c r="E659" t="inlineStr">
        <x:is>
          <x:t xml:space="preserve">Force morale</x:t>
        </x:is>
      </x:c>
      <x:c r="F659" t="inlineStr">
        <x:is>
          <x:t xml:space="preserve">A force-level failure state triggered when enough units in a division are lost or broken.</x:t>
        </x:is>
      </x:c>
      <x:c r="G659" t="inlineStr">
        <x:is>
          <x:t xml:space="preserve">Creates cascading formation defeat</x:t>
        </x:is>
      </x:c>
      <x:c r="H659" t="inlineStr">
        <x:is>
          <x:t xml:space="preserve">percentage / threshold</x:t>
        </x:is>
      </x:c>
      <x:c r="I659" t="inlineStr">
        <x:is>
          <x:t xml:space="preserve">Generic higher-echelon morale mechanic.</x:t>
        </x:is>
      </x:c>
      <x:c r="J659" t="inlineStr">
        <x:is>
          <x:t xml:space="preserve">Hail Caesar</x:t>
        </x:is>
      </x:c>
      <x:c r="K659" t="inlineStr">
        <x:is>
          <x:t xml:space="preserve">Generic</x:t>
        </x:is>
      </x:c>
      <x:c r="L659" t="inlineStr">
        <x:is>
          <x:t xml:space="preserve">HC-COMBAT</x:t>
        </x:is>
      </x:c>
      <x:c r="M659" t="inlineStr">
        <x:is>
          <x:t xml:space="preserve">https://www.warlordgames.com/hail-caesar-update-rick-explains-the-combat-system/</x:t>
        </x:is>
      </x:c>
      <x:c r="O659" t="inlineStr">
        <x:is>
          <x:t xml:space="preserve">2026-09-23</x:t>
        </x:is>
      </x:c>
      <x:c r="P659" t="inlineStr">
        <x:is>
          <x:t xml:space="preserve">division break broken division; formation break damage &amp; morale force morale</x:t>
        </x:is>
      </x:c>
    </x:row>
    <x:row r="660">
      <x:c r="A660" t="inlineStr">
        <x:is>
          <x:t xml:space="preserve">WG-0659</x:t>
        </x:is>
      </x:c>
      <x:c r="B660" t="inlineStr">
        <x:is>
          <x:t xml:space="preserve">Resist</x:t>
        </x:is>
      </x:c>
      <x:c r="C660" t="inlineStr">
        <x:is>
          <x:t xml:space="preserve">Res; resistance stat</x:t>
        </x:is>
      </x:c>
      <x:c r="D660" t="inlineStr">
        <x:is>
          <x:t xml:space="preserve">Combat &amp; weapons</x:t>
        </x:is>
      </x:c>
      <x:c r="E660" t="inlineStr">
        <x:is>
          <x:t xml:space="preserve">Defence statistic</x:t>
        </x:is>
      </x:c>
      <x:c r="F660" t="inlineStr">
        <x:is>
          <x:t xml:space="preserve">A characteristic tested after a hit to determine whether the model resists harm.</x:t>
        </x:is>
      </x:c>
      <x:c r="G660" t="inlineStr">
        <x:is>
          <x:t xml:space="preserve">Prevents casualties</x:t>
        </x:is>
      </x:c>
      <x:c r="H660" t="inlineStr">
        <x:is>
          <x:t xml:space="preserve">target number / stat</x:t>
        </x:is>
      </x:c>
      <x:c r="I660" t="inlineStr">
        <x:is>
          <x:t xml:space="preserve">Different from armour-save-only systems because bonuses and Strike Value modify the test.</x:t>
        </x:is>
      </x:c>
      <x:c r="J660" t="inlineStr">
        <x:is>
          <x:t xml:space="preserve">Warlords of Erehwon</x:t>
        </x:is>
      </x:c>
      <x:c r="K660" t="inlineStr">
        <x:is>
          <x:t xml:space="preserve">Generic concept</x:t>
        </x:is>
      </x:c>
      <x:c r="L660" t="inlineStr">
        <x:is>
          <x:t xml:space="preserve">WOE-QRS</x:t>
        </x:is>
      </x:c>
      <x:c r="M660" t="inlineStr">
        <x:is>
          <x:t xml:space="preserve">https://www.warlordgames.com/wp-content/uploads/2019/02/WoE%20Quick%20Reference%20Sheet.pdf</x:t>
        </x:is>
      </x:c>
      <x:c r="O660" t="inlineStr">
        <x:is>
          <x:t xml:space="preserve">2026-09-23</x:t>
        </x:is>
      </x:c>
      <x:c r="P660" t="inlineStr">
        <x:is>
          <x:t xml:space="preserve">resist res; resistance stat combat &amp; weapons defence statistic</x:t>
        </x:is>
      </x:c>
    </x:row>
    <x:row r="661">
      <x:c r="A661" t="inlineStr">
        <x:is>
          <x:t xml:space="preserve">WG-0660</x:t>
        </x:is>
      </x:c>
      <x:c r="B661" t="inlineStr">
        <x:is>
          <x:t xml:space="preserve">Strike Value</x:t>
        </x:is>
      </x:c>
      <x:c r="C661" t="inlineStr">
        <x:is>
          <x:t xml:space="preserve">SV; strike</x:t>
        </x:is>
      </x:c>
      <x:c r="D661" t="inlineStr">
        <x:is>
          <x:t xml:space="preserve">Combat &amp; weapons</x:t>
        </x:is>
      </x:c>
      <x:c r="E661" t="inlineStr">
        <x:is>
          <x:t xml:space="preserve">Weapon statistic</x:t>
        </x:is>
      </x:c>
      <x:c r="F661" t="inlineStr">
        <x:is>
          <x:t xml:space="preserve">A weapon or attack value that penalises the target's Resist test.</x:t>
        </x:is>
      </x:c>
      <x:c r="G661" t="inlineStr">
        <x:is>
          <x:t xml:space="preserve">Quantifies attack severity</x:t>
        </x:is>
      </x:c>
      <x:c r="H661" t="inlineStr">
        <x:is>
          <x:t xml:space="preserve">integer</x:t>
        </x:is>
      </x:c>
      <x:c r="I661" t="inlineStr">
        <x:is>
          <x:t xml:space="preserve">Comparable design role to penetration/damage power.</x:t>
        </x:is>
      </x:c>
      <x:c r="J661" t="inlineStr">
        <x:is>
          <x:t xml:space="preserve">Warlords of Erehwon</x:t>
        </x:is>
      </x:c>
      <x:c r="K661" t="inlineStr">
        <x:is>
          <x:t xml:space="preserve">Generic concept</x:t>
        </x:is>
      </x:c>
      <x:c r="L661" t="inlineStr">
        <x:is>
          <x:t xml:space="preserve">WOE-QRS</x:t>
        </x:is>
      </x:c>
      <x:c r="M661" t="inlineStr">
        <x:is>
          <x:t xml:space="preserve">https://www.warlordgames.com/wp-content/uploads/2019/02/WoE%20Quick%20Reference%20Sheet.pdf</x:t>
        </x:is>
      </x:c>
      <x:c r="O661" t="inlineStr">
        <x:is>
          <x:t xml:space="preserve">2026-09-23</x:t>
        </x:is>
      </x:c>
      <x:c r="P661" t="inlineStr">
        <x:is>
          <x:t xml:space="preserve">strike value sv; strike combat &amp; weapons weapon statistic</x:t>
        </x:is>
      </x:c>
    </x:row>
    <x:row r="662">
      <x:c r="A662" t="inlineStr">
        <x:is>
          <x:t xml:space="preserve">WG-0661</x:t>
        </x:is>
      </x:c>
      <x:c r="B662" t="inlineStr">
        <x:is>
          <x:t xml:space="preserve">Recovery Test</x:t>
        </x:is>
      </x:c>
      <x:c r="C662" t="inlineStr">
        <x:is>
          <x:t xml:space="preserve">recover; recovery check</x:t>
        </x:is>
      </x:c>
      <x:c r="D662" t="inlineStr">
        <x:is>
          <x:t xml:space="preserve">Damage &amp; morale</x:t>
        </x:is>
      </x:c>
      <x:c r="E662" t="inlineStr">
        <x:is>
          <x:t xml:space="preserve">State recovery</x:t>
        </x:is>
      </x:c>
      <x:c r="F662" t="inlineStr">
        <x:is>
          <x:t xml:space="preserve">A test used to remove or release a persistent order/state such as Down.</x:t>
        </x:is>
      </x:c>
      <x:c r="G662" t="inlineStr">
        <x:is>
          <x:t xml:space="preserve">Returns units to normal readiness</x:t>
        </x:is>
      </x:c>
      <x:c r="H662" t="inlineStr">
        <x:is>
          <x:t xml:space="preserve">test</x:t>
        </x:is>
      </x:c>
      <x:c r="I662" t="inlineStr">
        <x:is>
          <x:t xml:space="preserve">Generic state-recovery mechanic.</x:t>
        </x:is>
      </x:c>
      <x:c r="J662" t="inlineStr">
        <x:is>
          <x:t xml:space="preserve">Warlords of Erehwon</x:t>
        </x:is>
      </x:c>
      <x:c r="K662" t="inlineStr">
        <x:is>
          <x:t xml:space="preserve">Generic</x:t>
        </x:is>
      </x:c>
      <x:c r="L662" t="inlineStr">
        <x:is>
          <x:t xml:space="preserve">WOE-QRS</x:t>
        </x:is>
      </x:c>
      <x:c r="M662" t="inlineStr">
        <x:is>
          <x:t xml:space="preserve">https://www.warlordgames.com/wp-content/uploads/2019/02/WoE%20Quick%20Reference%20Sheet.pdf</x:t>
        </x:is>
      </x:c>
      <x:c r="O662" t="inlineStr">
        <x:is>
          <x:t xml:space="preserve">2026-09-23</x:t>
        </x:is>
      </x:c>
      <x:c r="P662" t="inlineStr">
        <x:is>
          <x:t xml:space="preserve">recovery test recover; recovery check damage &amp; morale state recovery</x:t>
        </x:is>
      </x:c>
    </x:row>
    <x:row r="663">
      <x:c r="A663" t="inlineStr">
        <x:is>
          <x:t xml:space="preserve">WG-0662</x:t>
        </x:is>
      </x:c>
      <x:c r="B663" t="inlineStr">
        <x:is>
          <x:t xml:space="preserve">Exchange of Missiles</x:t>
        </x:is>
      </x:c>
      <x:c r="C663" t="inlineStr">
        <x:is>
          <x:t xml:space="preserve">missile exchange; pre-melee missiles</x:t>
        </x:is>
      </x:c>
      <x:c r="D663" t="inlineStr">
        <x:is>
          <x:t xml:space="preserve">Combat &amp; weapons</x:t>
        </x:is>
      </x:c>
      <x:c r="E663" t="inlineStr">
        <x:is>
          <x:t xml:space="preserve">Combat step</x:t>
        </x:is>
      </x:c>
      <x:c r="F663" t="inlineStr">
        <x:is>
          <x:t xml:space="preserve">A simultaneous ranged-weapon exchange occurring as part of close combat before hand-to-hand attacks.</x:t>
        </x:is>
      </x:c>
      <x:c r="G663" t="inlineStr">
        <x:is>
          <x:t xml:space="preserve">Integrates ranged weapons into assault resolution</x:t>
        </x:is>
      </x:c>
      <x:c r="H663" t="inlineStr">
        <x:is>
          <x:t xml:space="preserve">combat step</x:t>
        </x:is>
      </x:c>
      <x:c r="I663" t="inlineStr">
        <x:is>
          <x:t xml:space="preserve">Useful ancient/fantasy skirmish concept.</x:t>
        </x:is>
      </x:c>
      <x:c r="J663" t="inlineStr">
        <x:is>
          <x:t xml:space="preserve">Warlords of Erehwon</x:t>
        </x:is>
      </x:c>
      <x:c r="K663" t="inlineStr">
        <x:is>
          <x:t xml:space="preserve">System-specific label, generic concept</x:t>
        </x:is>
      </x:c>
      <x:c r="L663" t="inlineStr">
        <x:is>
          <x:t xml:space="preserve">WOE-QRS</x:t>
        </x:is>
      </x:c>
      <x:c r="M663" t="inlineStr">
        <x:is>
          <x:t xml:space="preserve">https://www.warlordgames.com/wp-content/uploads/2019/02/WoE%20Quick%20Reference%20Sheet.pdf</x:t>
        </x:is>
      </x:c>
      <x:c r="O663" t="inlineStr">
        <x:is>
          <x:t xml:space="preserve">2026-09-23</x:t>
        </x:is>
      </x:c>
      <x:c r="P663" t="inlineStr">
        <x:is>
          <x:t xml:space="preserve">exchange of missiles missile exchange; pre-melee missiles combat &amp; weapons combat step</x:t>
        </x:is>
      </x:c>
    </x:row>
    <x:row r="664">
      <x:c r="A664" t="inlineStr">
        <x:is>
          <x:t xml:space="preserve">WG-0663</x:t>
        </x:is>
      </x:c>
      <x:c r="B664" t="inlineStr">
        <x:is>
          <x:t xml:space="preserve">Berserk</x:t>
        </x:is>
      </x:c>
      <x:c r="C664" t="inlineStr">
        <x:is>
          <x:t xml:space="preserve">berserker; berserk state</x:t>
        </x:is>
      </x:c>
      <x:c r="D664" t="inlineStr">
        <x:is>
          <x:t xml:space="preserve">Special effect families</x:t>
        </x:is>
      </x:c>
      <x:c r="E664" t="inlineStr">
        <x:is>
          <x:t xml:space="preserve">Morale/melee keyword</x:t>
        </x:is>
      </x:c>
      <x:c r="F664" t="inlineStr">
        <x:is>
          <x:t xml:space="preserve">A trait representing extreme aggression that improves close combat and resistance to orders or fear until broken.</x:t>
        </x:is>
      </x:c>
      <x:c r="G664" t="inlineStr">
        <x:is>
          <x:t xml:space="preserve">Boosts melee while altering morale behaviour</x:t>
        </x:is>
      </x:c>
      <x:c r="H664" t="inlineStr">
        <x:is>
          <x:t xml:space="preserve">trait</x:t>
        </x:is>
      </x:c>
      <x:c r="I664" t="inlineStr">
        <x:is>
          <x:t xml:space="preserve">Very common fantasy/historical keyword family.</x:t>
        </x:is>
      </x:c>
      <x:c r="J664" t="inlineStr">
        <x:is>
          <x:t xml:space="preserve">Warlords of Erehwon</x:t>
        </x:is>
      </x:c>
      <x:c r="K664" t="inlineStr">
        <x:is>
          <x:t xml:space="preserve">Generic</x:t>
        </x:is>
      </x:c>
      <x:c r="L664" t="inlineStr">
        <x:is>
          <x:t xml:space="preserve">WOE-SPECIAL</x:t>
        </x:is>
      </x:c>
      <x:c r="M664" t="inlineStr">
        <x:is>
          <x:t xml:space="preserve">https://www.warlordgames.com/wp-content/uploads/2019/02/WoE-Special-rules_v2.pdf</x:t>
        </x:is>
      </x:c>
      <x:c r="O664" t="inlineStr">
        <x:is>
          <x:t xml:space="preserve">2026-09-23</x:t>
        </x:is>
      </x:c>
      <x:c r="P664" t="inlineStr">
        <x:is>
          <x:t xml:space="preserve">berserk berserker; berserk state special effect families morale/melee keyword</x:t>
        </x:is>
      </x:c>
    </x:row>
    <x:row r="665">
      <x:c r="A665" t="inlineStr">
        <x:is>
          <x:t xml:space="preserve">WG-0664</x:t>
        </x:is>
      </x:c>
      <x:c r="B665" t="inlineStr">
        <x:is>
          <x:t xml:space="preserve">Blundering</x:t>
        </x:is>
      </x:c>
      <x:c r="C665" t="inlineStr">
        <x:is>
          <x:t xml:space="preserve">blunder; clumsy</x:t>
        </x:is>
      </x:c>
      <x:c r="D665" t="inlineStr">
        <x:is>
          <x:t xml:space="preserve">Special effect families</x:t>
        </x:is>
      </x:c>
      <x:c r="E665" t="inlineStr">
        <x:is>
          <x:t xml:space="preserve">Movement keyword</x:t>
        </x:is>
      </x:c>
      <x:c r="F665" t="inlineStr">
        <x:is>
          <x:t xml:space="preserve">A trait imposing movement unreliability or agility tests on fast movement and obstacles.</x:t>
        </x:is>
      </x:c>
      <x:c r="G665" t="inlineStr">
        <x:is>
          <x:t xml:space="preserve">Adds movement friction</x:t>
        </x:is>
      </x:c>
      <x:c r="H665" t="inlineStr">
        <x:is>
          <x:t xml:space="preserve">trait / test</x:t>
        </x:is>
      </x:c>
      <x:c r="I665" t="inlineStr">
        <x:is>
          <x:t xml:space="preserve">Distinct from command-system Blunder result.</x:t>
        </x:is>
      </x:c>
      <x:c r="J665" t="inlineStr">
        <x:is>
          <x:t xml:space="preserve">Warlords of Erehwon</x:t>
        </x:is>
      </x:c>
      <x:c r="K665" t="inlineStr">
        <x:is>
          <x:t xml:space="preserve">System-specific label, generic concept</x:t>
        </x:is>
      </x:c>
      <x:c r="L665" t="inlineStr">
        <x:is>
          <x:t xml:space="preserve">WOE-SPECIAL</x:t>
        </x:is>
      </x:c>
      <x:c r="M665" t="inlineStr">
        <x:is>
          <x:t xml:space="preserve">https://www.warlordgames.com/wp-content/uploads/2019/02/WoE-Special-rules_v2.pdf</x:t>
        </x:is>
      </x:c>
      <x:c r="O665" t="inlineStr">
        <x:is>
          <x:t xml:space="preserve">2026-09-23</x:t>
        </x:is>
      </x:c>
      <x:c r="P665" t="inlineStr">
        <x:is>
          <x:t xml:space="preserve">blundering blunder; clumsy special effect families movement keyword</x:t>
        </x:is>
      </x:c>
    </x:row>
    <x:row r="666">
      <x:c r="A666" t="inlineStr">
        <x:is>
          <x:t xml:space="preserve">WG-0665</x:t>
        </x:is>
      </x:c>
      <x:c r="B666" t="inlineStr">
        <x:is>
          <x:t xml:space="preserve">Challenge</x:t>
        </x:is>
      </x:c>
      <x:c r="C666" t="inlineStr">
        <x:is>
          <x:t xml:space="preserve">duel challenge; champion challenge</x:t>
        </x:is>
      </x:c>
      <x:c r="D666" t="inlineStr">
        <x:is>
          <x:t xml:space="preserve">Special effect families</x:t>
        </x:is>
      </x:c>
      <x:c r="E666" t="inlineStr">
        <x:is>
          <x:t xml:space="preserve">Melee keyword</x:t>
        </x:is>
      </x:c>
      <x:c r="F666" t="inlineStr">
        <x:is>
          <x:t xml:space="preserve">A rule allowing a model to initiate a focused duel or challenge during close combat.</x:t>
        </x:is>
      </x:c>
      <x:c r="G666" t="inlineStr">
        <x:is>
          <x:t xml:space="preserve">Creates sub-combat between individual models</x:t>
        </x:is>
      </x:c>
      <x:c r="H666" t="inlineStr">
        <x:is>
          <x:t xml:space="preserve">special melee resolution</x:t>
        </x:is>
      </x:c>
      <x:c r="I666" t="inlineStr">
        <x:is>
          <x:t xml:space="preserve">Common fantasy mass-battle concept.</x:t>
        </x:is>
      </x:c>
      <x:c r="J666" t="inlineStr">
        <x:is>
          <x:t xml:space="preserve">Warlords of Erehwon</x:t>
        </x:is>
      </x:c>
      <x:c r="K666" t="inlineStr">
        <x:is>
          <x:t xml:space="preserve">Generic</x:t>
        </x:is>
      </x:c>
      <x:c r="L666" t="inlineStr">
        <x:is>
          <x:t xml:space="preserve">WOE-SPECIAL</x:t>
        </x:is>
      </x:c>
      <x:c r="M666" t="inlineStr">
        <x:is>
          <x:t xml:space="preserve">https://www.warlordgames.com/wp-content/uploads/2019/02/WoE-Special-rules_v2.pdf</x:t>
        </x:is>
      </x:c>
      <x:c r="O666" t="inlineStr">
        <x:is>
          <x:t xml:space="preserve">2026-09-23</x:t>
        </x:is>
      </x:c>
      <x:c r="P666" t="inlineStr">
        <x:is>
          <x:t xml:space="preserve">challenge duel challenge; champion challenge special effect families melee keyword</x:t>
        </x:is>
      </x:c>
    </x:row>
    <x:row r="667">
      <x:c r="A667" t="inlineStr">
        <x:is>
          <x:t xml:space="preserve">WG-0666</x:t>
        </x:is>
      </x:c>
      <x:c r="B667" t="inlineStr">
        <x:is>
          <x:t xml:space="preserve">Choking</x:t>
        </x:is>
      </x:c>
      <x:c r="C667" t="inlineStr">
        <x:is>
          <x:t xml:space="preserve">choke; no-cover effect</x:t>
        </x:is>
      </x:c>
      <x:c r="D667" t="inlineStr">
        <x:is>
          <x:t xml:space="preserve">Special effect families</x:t>
        </x:is>
      </x:c>
      <x:c r="E667" t="inlineStr">
        <x:is>
          <x:t xml:space="preserve">Damage keyword</x:t>
        </x:is>
      </x:c>
      <x:c r="F667" t="inlineStr">
        <x:is>
          <x:t xml:space="preserve">A damaging effect that denies specified armour or cover protection.</x:t>
        </x:is>
      </x:c>
      <x:c r="G667" t="inlineStr">
        <x:is>
          <x:t xml:space="preserve">Bypasses defensive bonuses</x:t>
        </x:is>
      </x:c>
      <x:c r="H667" t="inlineStr">
        <x:is>
          <x:t xml:space="preserve">trait</x:t>
        </x:is>
      </x:c>
      <x:c r="I667" t="inlineStr">
        <x:is>
          <x:t xml:space="preserve">Specific label; broader family is defence-bypass attack.</x:t>
        </x:is>
      </x:c>
      <x:c r="J667" t="inlineStr">
        <x:is>
          <x:t xml:space="preserve">Warlords of Erehwon</x:t>
        </x:is>
      </x:c>
      <x:c r="K667" t="inlineStr">
        <x:is>
          <x:t xml:space="preserve">System-specific label, generic concept</x:t>
        </x:is>
      </x:c>
      <x:c r="L667" t="inlineStr">
        <x:is>
          <x:t xml:space="preserve">WOE-SPECIAL</x:t>
        </x:is>
      </x:c>
      <x:c r="M667" t="inlineStr">
        <x:is>
          <x:t xml:space="preserve">https://www.warlordgames.com/wp-content/uploads/2019/02/WoE-Special-rules_v2.pdf</x:t>
        </x:is>
      </x:c>
      <x:c r="O667" t="inlineStr">
        <x:is>
          <x:t xml:space="preserve">2026-09-23</x:t>
        </x:is>
      </x:c>
      <x:c r="P667" t="inlineStr">
        <x:is>
          <x:t xml:space="preserve">choking choke; no-cover effect special effect families damage keyword</x:t>
        </x:is>
      </x:c>
    </x:row>
    <x:row r="668">
      <x:c r="A668" t="inlineStr">
        <x:is>
          <x:t xml:space="preserve">WG-0667</x:t>
        </x:is>
      </x:c>
      <x:c r="B668" t="inlineStr">
        <x:is>
          <x:t xml:space="preserve">Command Stat</x:t>
        </x:is>
      </x:c>
      <x:c r="C668" t="inlineStr">
        <x:is>
          <x:t xml:space="preserve">Command; command characteristic</x:t>
        </x:is>
      </x:c>
      <x:c r="D668" t="inlineStr">
        <x:is>
          <x:t xml:space="preserve">Game data</x:t>
        </x:is>
      </x:c>
      <x:c r="E668" t="inlineStr">
        <x:is>
          <x:t xml:space="preserve">Command statistic</x:t>
        </x:is>
      </x:c>
      <x:c r="F668" t="inlineStr">
        <x:is>
          <x:t xml:space="preserve">A characteristic used for order tests or shared command effects.</x:t>
        </x:is>
      </x:c>
      <x:c r="G668" t="inlineStr">
        <x:is>
          <x:t xml:space="preserve">Quantifies leadership/control</x:t>
        </x:is>
      </x:c>
      <x:c r="H668" t="inlineStr">
        <x:is>
          <x:t xml:space="preserve">target number / stat</x:t>
        </x:is>
      </x:c>
      <x:c r="I668" t="inlineStr">
        <x:is>
          <x:t xml:space="preserve">Different from Command Points as a spendable resource.</x:t>
        </x:is>
      </x:c>
      <x:c r="J668" t="inlineStr">
        <x:is>
          <x:t xml:space="preserve">Warlords of Erehwon</x:t>
        </x:is>
      </x:c>
      <x:c r="K668" t="inlineStr">
        <x:is>
          <x:t xml:space="preserve">Generic</x:t>
        </x:is>
      </x:c>
      <x:c r="L668" t="inlineStr">
        <x:is>
          <x:t xml:space="preserve">WOE-SPECIAL;WOE-QRS</x:t>
        </x:is>
      </x:c>
      <x:c r="M668" t="inlineStr">
        <x:is>
          <x:t xml:space="preserve">https://www.warlordgames.com/wp-content/uploads/2019/02/WoE-Special-rules_v2.pdf</x:t>
        </x:is>
      </x:c>
      <x:c r="N668" t="inlineStr">
        <x:is>
          <x:t xml:space="preserve">https://www.warlordgames.com/wp-content/uploads/2019/02/WoE%20Quick%20Reference%20Sheet.pdf</x:t>
        </x:is>
      </x:c>
      <x:c r="O668" t="inlineStr">
        <x:is>
          <x:t xml:space="preserve">2026-09-23</x:t>
        </x:is>
      </x:c>
      <x:c r="P668" t="inlineStr">
        <x:is>
          <x:t xml:space="preserve">command stat command; command characteristic game data command statistic</x:t>
        </x:is>
      </x:c>
    </x:row>
    <x:row r="669">
      <x:c r="A669" t="inlineStr">
        <x:is>
          <x:t xml:space="preserve">WG-0668</x:t>
        </x:is>
      </x:c>
      <x:c r="B669" t="inlineStr">
        <x:is>
          <x:t xml:space="preserve">Dread</x:t>
        </x:is>
      </x:c>
      <x:c r="C669" t="inlineStr">
        <x:is>
          <x:t xml:space="preserve">dreaded; dread aura</x:t>
        </x:is>
      </x:c>
      <x:c r="D669" t="inlineStr">
        <x:is>
          <x:t xml:space="preserve">Special effect families</x:t>
        </x:is>
      </x:c>
      <x:c r="E669" t="inlineStr">
        <x:is>
          <x:t xml:space="preserve">Fear keyword</x:t>
        </x:is>
      </x:c>
      <x:c r="F669" t="inlineStr">
        <x:is>
          <x:t xml:space="preserve">A fear-like trait imposing attack or break-test penalties on enemies.</x:t>
        </x:is>
      </x:c>
      <x:c r="G669" t="inlineStr">
        <x:is>
          <x:t xml:space="preserve">Creates psychological debuff</x:t>
        </x:is>
      </x:c>
      <x:c r="H669" t="inlineStr">
        <x:is>
          <x:t xml:space="preserve">trait / modifier</x:t>
        </x:is>
      </x:c>
      <x:c r="I669" t="inlineStr">
        <x:is>
          <x:t xml:space="preserve">Keep distinct from Terror where both exist.</x:t>
        </x:is>
      </x:c>
      <x:c r="J669" t="inlineStr">
        <x:is>
          <x:t xml:space="preserve">Warlords of Erehwon</x:t>
        </x:is>
      </x:c>
      <x:c r="K669" t="inlineStr">
        <x:is>
          <x:t xml:space="preserve">Generic fantasy concept</x:t>
        </x:is>
      </x:c>
      <x:c r="L669" t="inlineStr">
        <x:is>
          <x:t xml:space="preserve">WOE-SPECIAL</x:t>
        </x:is>
      </x:c>
      <x:c r="M669" t="inlineStr">
        <x:is>
          <x:t xml:space="preserve">https://www.warlordgames.com/wp-content/uploads/2019/02/WoE-Special-rules_v2.pdf</x:t>
        </x:is>
      </x:c>
      <x:c r="O669" t="inlineStr">
        <x:is>
          <x:t xml:space="preserve">2026-09-23</x:t>
        </x:is>
      </x:c>
      <x:c r="P669" t="inlineStr">
        <x:is>
          <x:t xml:space="preserve">dread dreaded; dread aura special effect families fear keyword</x:t>
        </x:is>
      </x:c>
    </x:row>
    <x:row r="670">
      <x:c r="A670" t="inlineStr">
        <x:is>
          <x:t xml:space="preserve">WG-0669</x:t>
        </x:is>
      </x:c>
      <x:c r="B670" t="inlineStr">
        <x:is>
          <x:t xml:space="preserve">Disciplined</x:t>
        </x:is>
      </x:c>
      <x:c r="C670" t="inlineStr">
        <x:is>
          <x:t xml:space="preserve">discipline; disciplined troops</x:t>
        </x:is>
      </x:c>
      <x:c r="D670" t="inlineStr">
        <x:is>
          <x:t xml:space="preserve">Special effect families</x:t>
        </x:is>
      </x:c>
      <x:c r="E670" t="inlineStr">
        <x:is>
          <x:t xml:space="preserve">Morale keyword</x:t>
        </x:is>
      </x:c>
      <x:c r="F670" t="inlineStr">
        <x:is>
          <x:t xml:space="preserve">A trait allowing a unit to shed suppression/pins more effectively when rallying.</x:t>
        </x:is>
      </x:c>
      <x:c r="G670" t="inlineStr">
        <x:is>
          <x:t xml:space="preserve">Improves morale recovery</x:t>
        </x:is>
      </x:c>
      <x:c r="H670" t="inlineStr">
        <x:is>
          <x:t xml:space="preserve">trait</x:t>
        </x:is>
      </x:c>
      <x:c r="I670" t="inlineStr">
        <x:is>
          <x:t xml:space="preserve">Generic troop-quality family.</x:t>
        </x:is>
      </x:c>
      <x:c r="J670" t="inlineStr">
        <x:is>
          <x:t xml:space="preserve">Warlords of Erehwon</x:t>
        </x:is>
      </x:c>
      <x:c r="K670" t="inlineStr">
        <x:is>
          <x:t xml:space="preserve">Generic</x:t>
        </x:is>
      </x:c>
      <x:c r="L670" t="inlineStr">
        <x:is>
          <x:t xml:space="preserve">WOE-SPECIAL</x:t>
        </x:is>
      </x:c>
      <x:c r="M670" t="inlineStr">
        <x:is>
          <x:t xml:space="preserve">https://www.warlordgames.com/wp-content/uploads/2019/02/WoE-Special-rules_v2.pdf</x:t>
        </x:is>
      </x:c>
      <x:c r="O670" t="inlineStr">
        <x:is>
          <x:t xml:space="preserve">2026-09-23</x:t>
        </x:is>
      </x:c>
      <x:c r="P670" t="inlineStr">
        <x:is>
          <x:t xml:space="preserve">disciplined discipline; disciplined troops special effect families morale keyword</x:t>
        </x:is>
      </x:c>
    </x:row>
    <x:row r="671">
      <x:c r="A671" t="inlineStr">
        <x:is>
          <x:t xml:space="preserve">WG-0670</x:t>
        </x:is>
      </x:c>
      <x:c r="B671" t="inlineStr">
        <x:is>
          <x:t xml:space="preserve">Ferocious Charge</x:t>
        </x:is>
      </x:c>
      <x:c r="C671" t="inlineStr">
        <x:is>
          <x:t xml:space="preserve">ferocious charge; charge strength bonus</x:t>
        </x:is>
      </x:c>
      <x:c r="D671" t="inlineStr">
        <x:is>
          <x:t xml:space="preserve">Special effect families</x:t>
        </x:is>
      </x:c>
      <x:c r="E671" t="inlineStr">
        <x:is>
          <x:t xml:space="preserve">Charge keyword</x:t>
        </x:is>
      </x:c>
      <x:c r="F671" t="inlineStr">
        <x:is>
          <x:t xml:space="preserve">A trait improving attack strength on the charge.</x:t>
        </x:is>
      </x:c>
      <x:c r="G671" t="inlineStr">
        <x:is>
          <x:t xml:space="preserve">Rewards initial impact</x:t>
        </x:is>
      </x:c>
      <x:c r="H671" t="inlineStr">
        <x:is>
          <x:t xml:space="preserve">modifier on charge</x:t>
        </x:is>
      </x:c>
      <x:c r="I671" t="inlineStr">
        <x:is>
          <x:t xml:space="preserve">Generic shock-charge family.</x:t>
        </x:is>
      </x:c>
      <x:c r="J671" t="inlineStr">
        <x:is>
          <x:t xml:space="preserve">Warlords of Erehwon</x:t>
        </x:is>
      </x:c>
      <x:c r="K671" t="inlineStr">
        <x:is>
          <x:t xml:space="preserve">Generic</x:t>
        </x:is>
      </x:c>
      <x:c r="L671" t="inlineStr">
        <x:is>
          <x:t xml:space="preserve">WOE-SPECIAL</x:t>
        </x:is>
      </x:c>
      <x:c r="M671" t="inlineStr">
        <x:is>
          <x:t xml:space="preserve">https://www.warlordgames.com/wp-content/uploads/2019/02/WoE-Special-rules_v2.pdf</x:t>
        </x:is>
      </x:c>
      <x:c r="O671" t="inlineStr">
        <x:is>
          <x:t xml:space="preserve">2026-09-23</x:t>
        </x:is>
      </x:c>
      <x:c r="P671" t="inlineStr">
        <x:is>
          <x:t xml:space="preserve">ferocious charge ferocious charge; charge strength bonus special effect families charge keyword</x:t>
        </x:is>
      </x:c>
    </x:row>
    <x:row r="672">
      <x:c r="A672" t="inlineStr">
        <x:is>
          <x:t xml:space="preserve">WG-0671</x:t>
        </x:is>
      </x:c>
      <x:c r="B672" t="inlineStr">
        <x:is>
          <x:t xml:space="preserve">Frenzied Charge</x:t>
        </x:is>
      </x:c>
      <x:c r="C672" t="inlineStr">
        <x:is>
          <x:t xml:space="preserve">frenzied charge; extra attack charge</x:t>
        </x:is>
      </x:c>
      <x:c r="D672" t="inlineStr">
        <x:is>
          <x:t xml:space="preserve">Special effect families</x:t>
        </x:is>
      </x:c>
      <x:c r="E672" t="inlineStr">
        <x:is>
          <x:t xml:space="preserve">Charge keyword</x:t>
        </x:is>
      </x:c>
      <x:c r="F672" t="inlineStr">
        <x:is>
          <x:t xml:space="preserve">A trait granting additional attacks when charging.</x:t>
        </x:is>
      </x:c>
      <x:c r="G672" t="inlineStr">
        <x:is>
          <x:t xml:space="preserve">Rewards aggressive engagement</x:t>
        </x:is>
      </x:c>
      <x:c r="H672" t="inlineStr">
        <x:is>
          <x:t xml:space="preserve">extra attacks</x:t>
        </x:is>
      </x:c>
      <x:c r="I672" t="inlineStr">
        <x:is>
          <x:t xml:space="preserve">Similar family to Impact but resolved as extra melee attacks.</x:t>
        </x:is>
      </x:c>
      <x:c r="J672" t="inlineStr">
        <x:is>
          <x:t xml:space="preserve">Warlords of Erehwon</x:t>
        </x:is>
      </x:c>
      <x:c r="K672" t="inlineStr">
        <x:is>
          <x:t xml:space="preserve">Generic</x:t>
        </x:is>
      </x:c>
      <x:c r="L672" t="inlineStr">
        <x:is>
          <x:t xml:space="preserve">WOE-SPECIAL</x:t>
        </x:is>
      </x:c>
      <x:c r="M672" t="inlineStr">
        <x:is>
          <x:t xml:space="preserve">https://www.warlordgames.com/wp-content/uploads/2019/02/WoE-Special-rules_v2.pdf</x:t>
        </x:is>
      </x:c>
      <x:c r="O672" t="inlineStr">
        <x:is>
          <x:t xml:space="preserve">2026-09-23</x:t>
        </x:is>
      </x:c>
      <x:c r="P672" t="inlineStr">
        <x:is>
          <x:t xml:space="preserve">frenzied charge frenzied charge; extra attack charge special effect families charge keyword</x:t>
        </x:is>
      </x:c>
    </x:row>
    <x:row r="673">
      <x:c r="A673" t="inlineStr">
        <x:is>
          <x:t xml:space="preserve">WG-0672</x:t>
        </x:is>
      </x:c>
      <x:c r="B673" t="inlineStr">
        <x:is>
          <x:t xml:space="preserve">Follow</x:t>
        </x:is>
      </x:c>
      <x:c r="C673" t="inlineStr">
        <x:is>
          <x:t xml:space="preserve">follow order; chained activation</x:t>
        </x:is>
      </x:c>
      <x:c r="D673" t="inlineStr">
        <x:is>
          <x:t xml:space="preserve">Special effect families</x:t>
        </x:is>
      </x:c>
      <x:c r="E673" t="inlineStr">
        <x:is>
          <x:t xml:space="preserve">Command keyword</x:t>
        </x:is>
      </x:c>
      <x:c r="F673" t="inlineStr">
        <x:is>
          <x:t xml:space="preserve">A rule allowing nearby friendly units to activate with the same order after another unit activates.</x:t>
        </x:is>
      </x:c>
      <x:c r="G673" t="inlineStr">
        <x:is>
          <x:t xml:space="preserve">Creates linked/chained activations</x:t>
        </x:is>
      </x:c>
      <x:c r="H673" t="inlineStr">
        <x:is>
          <x:t xml:space="preserve">range + order</x:t>
        </x:is>
      </x:c>
      <x:c r="I673" t="inlineStr">
        <x:is>
          <x:t xml:space="preserve">Generic command-synchronisation concept.</x:t>
        </x:is>
      </x:c>
      <x:c r="J673" t="inlineStr">
        <x:is>
          <x:t xml:space="preserve">Warlords of Erehwon</x:t>
        </x:is>
      </x:c>
      <x:c r="K673" t="inlineStr">
        <x:is>
          <x:t xml:space="preserve">System-specific label, generic concept</x:t>
        </x:is>
      </x:c>
      <x:c r="L673" t="inlineStr">
        <x:is>
          <x:t xml:space="preserve">WOE-SPECIAL</x:t>
        </x:is>
      </x:c>
      <x:c r="M673" t="inlineStr">
        <x:is>
          <x:t xml:space="preserve">https://www.warlordgames.com/wp-content/uploads/2019/02/WoE-Special-rules_v2.pdf</x:t>
        </x:is>
      </x:c>
      <x:c r="O673" t="inlineStr">
        <x:is>
          <x:t xml:space="preserve">2026-09-23</x:t>
        </x:is>
      </x:c>
      <x:c r="P673" t="inlineStr">
        <x:is>
          <x:t xml:space="preserve">follow follow order; chained activation special effect families command keyword</x:t>
        </x:is>
      </x:c>
    </x:row>
    <x:row r="674">
      <x:c r="A674" t="inlineStr">
        <x:is>
          <x:t xml:space="preserve">WG-0673</x:t>
        </x:is>
      </x:c>
      <x:c r="B674" t="inlineStr">
        <x:is>
          <x:t xml:space="preserve">Monstrosity Dice</x:t>
        </x:is>
      </x:c>
      <x:c r="C674" t="inlineStr">
        <x:is>
          <x:t xml:space="preserve">MoD; multiple order dice</x:t>
        </x:is>
      </x:c>
      <x:c r="D674" t="inlineStr">
        <x:is>
          <x:t xml:space="preserve">Turn structure</x:t>
        </x:is>
      </x:c>
      <x:c r="E674" t="inlineStr">
        <x:is>
          <x:t xml:space="preserve">Activation resource</x:t>
        </x:is>
      </x:c>
      <x:c r="F674" t="inlineStr">
        <x:is>
          <x:t xml:space="preserve">A special rule giving a single large creature multiple Order Dice and therefore multiple activation opportunities.</x:t>
        </x:is>
      </x:c>
      <x:c r="G674" t="inlineStr">
        <x:is>
          <x:t xml:space="preserve">Gives one model multiple activations</x:t>
        </x:is>
      </x:c>
      <x:c r="H674" t="inlineStr">
        <x:is>
          <x:t xml:space="preserve">integer dice</x:t>
        </x:is>
      </x:c>
      <x:c r="I674" t="inlineStr">
        <x:is>
          <x:t xml:space="preserve">Useful design pattern for boss/monster action economy.</x:t>
        </x:is>
      </x:c>
      <x:c r="J674" t="inlineStr">
        <x:is>
          <x:t xml:space="preserve">Warlords of Erehwon</x:t>
        </x:is>
      </x:c>
      <x:c r="K674" t="inlineStr">
        <x:is>
          <x:t xml:space="preserve">System-specific label, generic concept</x:t>
        </x:is>
      </x:c>
      <x:c r="L674" t="inlineStr">
        <x:is>
          <x:t xml:space="preserve">WOE-SPECIAL</x:t>
        </x:is>
      </x:c>
      <x:c r="M674" t="inlineStr">
        <x:is>
          <x:t xml:space="preserve">https://www.warlordgames.com/wp-content/uploads/2019/02/WoE-Special-rules_v2.pdf</x:t>
        </x:is>
      </x:c>
      <x:c r="O674" t="inlineStr">
        <x:is>
          <x:t xml:space="preserve">2026-09-23</x:t>
        </x:is>
      </x:c>
      <x:c r="P674" t="inlineStr">
        <x:is>
          <x:t xml:space="preserve">monstrosity dice mod; multiple order dice turn structure activation resource</x:t>
        </x:is>
      </x:c>
    </x:row>
    <x:row r="675">
      <x:c r="A675" t="inlineStr">
        <x:is>
          <x:t xml:space="preserve">WG-0674</x:t>
        </x:is>
      </x:c>
      <x:c r="B675" t="inlineStr">
        <x:is>
          <x:t xml:space="preserve">Overhead Fire</x:t>
        </x:is>
      </x:c>
      <x:c r="C675" t="inlineStr">
        <x:is>
          <x:t xml:space="preserve">Overhead; lobbed shot</x:t>
        </x:is>
      </x:c>
      <x:c r="D675" t="inlineStr">
        <x:is>
          <x:t xml:space="preserve">Targeting &amp; visibility</x:t>
        </x:is>
      </x:c>
      <x:c r="E675" t="inlineStr">
        <x:is>
          <x:t xml:space="preserve">Indirect trajectory</x:t>
        </x:is>
      </x:c>
      <x:c r="F675" t="inlineStr">
        <x:is>
          <x:t xml:space="preserve">A ranged-attack property allowing fire over intervening units or terrain under special restrictions.</x:t>
        </x:is>
      </x:c>
      <x:c r="G675" t="inlineStr">
        <x:is>
          <x:t xml:space="preserve">Enables high-trajectory attacks</x:t>
        </x:is>
      </x:c>
      <x:c r="H675" t="inlineStr">
        <x:is>
          <x:t xml:space="preserve">trait / modifier</x:t>
        </x:is>
      </x:c>
      <x:c r="I675" t="inlineStr">
        <x:is>
          <x:t xml:space="preserve">Generic artillery/archery concept.</x:t>
        </x:is>
      </x:c>
      <x:c r="J675" t="inlineStr">
        <x:is>
          <x:t xml:space="preserve">Warlords of Erehwon</x:t>
        </x:is>
      </x:c>
      <x:c r="K675" t="inlineStr">
        <x:is>
          <x:t xml:space="preserve">Generic</x:t>
        </x:is>
      </x:c>
      <x:c r="L675" t="inlineStr">
        <x:is>
          <x:t xml:space="preserve">WOE-SPECIAL;WOE-QRS</x:t>
        </x:is>
      </x:c>
      <x:c r="M675" t="inlineStr">
        <x:is>
          <x:t xml:space="preserve">https://www.warlordgames.com/wp-content/uploads/2019/02/WoE-Special-rules_v2.pdf</x:t>
        </x:is>
      </x:c>
      <x:c r="N675" t="inlineStr">
        <x:is>
          <x:t xml:space="preserve">https://www.warlordgames.com/wp-content/uploads/2019/02/WoE%20Quick%20Reference%20Sheet.pdf</x:t>
        </x:is>
      </x:c>
      <x:c r="O675" t="inlineStr">
        <x:is>
          <x:t xml:space="preserve">2026-09-23</x:t>
        </x:is>
      </x:c>
      <x:c r="P675" t="inlineStr">
        <x:is>
          <x:t xml:space="preserve">overhead fire overhead; lobbed shot targeting &amp; visibility indirect trajectory</x:t>
        </x:is>
      </x:c>
    </x:row>
    <x:row r="676">
      <x:c r="A676" t="inlineStr">
        <x:is>
          <x:t xml:space="preserve">WG-0675</x:t>
        </x:is>
      </x:c>
      <x:c r="B676" t="inlineStr">
        <x:is>
          <x:t xml:space="preserve">Pavise</x:t>
        </x:is>
      </x:c>
      <x:c r="C676" t="inlineStr">
        <x:is>
          <x:t xml:space="preserve">Pavisse; large shield</x:t>
        </x:is>
      </x:c>
      <x:c r="D676" t="inlineStr">
        <x:is>
          <x:t xml:space="preserve">Special effect families</x:t>
        </x:is>
      </x:c>
      <x:c r="E676" t="inlineStr">
        <x:is>
          <x:t xml:space="preserve">Defensive equipment</x:t>
        </x:is>
      </x:c>
      <x:c r="F676" t="inlineStr">
        <x:is>
          <x:t xml:space="preserve">A deployable large shield granting substantial cover while restricting mobility.</x:t>
        </x:is>
      </x:c>
      <x:c r="G676" t="inlineStr">
        <x:is>
          <x:t xml:space="preserve">Trades movement for protection</x:t>
        </x:is>
      </x:c>
      <x:c r="H676" t="inlineStr">
        <x:is>
          <x:t xml:space="preserve">equipment / state</x:t>
        </x:is>
      </x:c>
      <x:c r="I676" t="inlineStr">
        <x:is>
          <x:t xml:space="preserve">Historical equipment used as rules keyword.</x:t>
        </x:is>
      </x:c>
      <x:c r="J676" t="inlineStr">
        <x:is>
          <x:t xml:space="preserve">Warlords of Erehwon; medieval games</x:t>
        </x:is>
      </x:c>
      <x:c r="K676" t="inlineStr">
        <x:is>
          <x:t xml:space="preserve">Generic historical concept</x:t>
        </x:is>
      </x:c>
      <x:c r="L676" t="inlineStr">
        <x:is>
          <x:t xml:space="preserve">WOE-SPECIAL</x:t>
        </x:is>
      </x:c>
      <x:c r="M676" t="inlineStr">
        <x:is>
          <x:t xml:space="preserve">https://www.warlordgames.com/wp-content/uploads/2019/02/WoE-Special-rules_v2.pdf</x:t>
        </x:is>
      </x:c>
      <x:c r="O676" t="inlineStr">
        <x:is>
          <x:t xml:space="preserve">2026-09-23</x:t>
        </x:is>
      </x:c>
      <x:c r="P676" t="inlineStr">
        <x:is>
          <x:t xml:space="preserve">pavise pavisse; large shield special effect families defensive equipment</x:t>
        </x:is>
      </x:c>
    </x:row>
    <x:row r="677">
      <x:c r="A677" t="inlineStr">
        <x:is>
          <x:t xml:space="preserve">WG-0676</x:t>
        </x:is>
      </x:c>
      <x:c r="B677" t="inlineStr">
        <x:is>
          <x:t xml:space="preserve">Rapid Sprint</x:t>
        </x:is>
      </x:c>
      <x:c r="C677" t="inlineStr">
        <x:is>
          <x:t xml:space="preserve">rapid sprint; 4M sprint</x:t>
        </x:is>
      </x:c>
      <x:c r="D677" t="inlineStr">
        <x:is>
          <x:t xml:space="preserve">Special effect families</x:t>
        </x:is>
      </x:c>
      <x:c r="E677" t="inlineStr">
        <x:is>
          <x:t xml:space="preserve">Mobility keyword</x:t>
        </x:is>
      </x:c>
      <x:c r="F677" t="inlineStr">
        <x:is>
          <x:t xml:space="preserve">A trait increasing maximum sprint distance above the normal sprint multiple.</x:t>
        </x:is>
      </x:c>
      <x:c r="G677" t="inlineStr">
        <x:is>
          <x:t xml:space="preserve">Enhances burst mobility</x:t>
        </x:is>
      </x:c>
      <x:c r="H677" t="inlineStr">
        <x:is>
          <x:t xml:space="preserve">movement multiplier</x:t>
        </x:is>
      </x:c>
      <x:c r="I677" t="inlineStr">
        <x:is>
          <x:t xml:space="preserve">Named mobility keyword.</x:t>
        </x:is>
      </x:c>
      <x:c r="J677" t="inlineStr">
        <x:is>
          <x:t xml:space="preserve">Warlords of Erehwon</x:t>
        </x:is>
      </x:c>
      <x:c r="K677" t="inlineStr">
        <x:is>
          <x:t xml:space="preserve">System-specific</x:t>
        </x:is>
      </x:c>
      <x:c r="L677" t="inlineStr">
        <x:is>
          <x:t xml:space="preserve">WOE-SPECIAL</x:t>
        </x:is>
      </x:c>
      <x:c r="M677" t="inlineStr">
        <x:is>
          <x:t xml:space="preserve">https://www.warlordgames.com/wp-content/uploads/2019/02/WoE-Special-rules_v2.pdf</x:t>
        </x:is>
      </x:c>
      <x:c r="O677" t="inlineStr">
        <x:is>
          <x:t xml:space="preserve">2026-09-23</x:t>
        </x:is>
      </x:c>
      <x:c r="P677" t="inlineStr">
        <x:is>
          <x:t xml:space="preserve">rapid sprint rapid sprint; 4m sprint special effect families mobility keyword</x:t>
        </x:is>
      </x:c>
    </x:row>
    <x:row r="678">
      <x:c r="A678" t="inlineStr">
        <x:is>
          <x:t xml:space="preserve">WG-0677</x:t>
        </x:is>
      </x:c>
      <x:c r="B678" t="inlineStr">
        <x:is>
          <x:t xml:space="preserve">Shieldwall</x:t>
        </x:is>
      </x:c>
      <x:c r="C678" t="inlineStr">
        <x:is>
          <x:t xml:space="preserve">shield wall; shield-wall formation</x:t>
        </x:is>
      </x:c>
      <x:c r="D678" t="inlineStr">
        <x:is>
          <x:t xml:space="preserve">Measurement &amp; spatial</x:t>
        </x:is>
      </x:c>
      <x:c r="E678" t="inlineStr">
        <x:is>
          <x:t xml:space="preserve">Formation state</x:t>
        </x:is>
      </x:c>
      <x:c r="F678" t="inlineStr">
        <x:is>
          <x:t xml:space="preserve">A defensive formation improving protection while restricting agility or movement.</x:t>
        </x:is>
      </x:c>
      <x:c r="G678" t="inlineStr">
        <x:is>
          <x:t xml:space="preserve">Trades mobility for defence</x:t>
        </x:is>
      </x:c>
      <x:c r="H678" t="inlineStr">
        <x:is>
          <x:t xml:space="preserve">formation state</x:t>
        </x:is>
      </x:c>
      <x:c r="I678" t="inlineStr">
        <x:is>
          <x:t xml:space="preserve">Common historical/fantasy formation family.</x:t>
        </x:is>
      </x:c>
      <x:c r="J678" t="inlineStr">
        <x:is>
          <x:t xml:space="preserve">Warlords of Erehwon; ancient games</x:t>
        </x:is>
      </x:c>
      <x:c r="K678" t="inlineStr">
        <x:is>
          <x:t xml:space="preserve">Generic</x:t>
        </x:is>
      </x:c>
      <x:c r="L678" t="inlineStr">
        <x:is>
          <x:t xml:space="preserve">WOE-SPECIAL</x:t>
        </x:is>
      </x:c>
      <x:c r="M678" t="inlineStr">
        <x:is>
          <x:t xml:space="preserve">https://www.warlordgames.com/wp-content/uploads/2019/02/WoE-Special-rules_v2.pdf</x:t>
        </x:is>
      </x:c>
      <x:c r="O678" t="inlineStr">
        <x:is>
          <x:t xml:space="preserve">2026-09-23</x:t>
        </x:is>
      </x:c>
      <x:c r="P678" t="inlineStr">
        <x:is>
          <x:t xml:space="preserve">shieldwall shield wall; shield-wall formation measurement &amp; spatial formation state</x:t>
        </x:is>
      </x:c>
    </x:row>
    <x:row r="679">
      <x:c r="A679" t="inlineStr">
        <x:is>
          <x:t xml:space="preserve">WG-0678</x:t>
        </x:is>
      </x:c>
      <x:c r="B679" t="inlineStr">
        <x:is>
          <x:t xml:space="preserve">Stampede</x:t>
        </x:is>
      </x:c>
      <x:c r="C679" t="inlineStr">
        <x:is>
          <x:t xml:space="preserve">stampeding; uncontrolled charge</x:t>
        </x:is>
      </x:c>
      <x:c r="D679" t="inlineStr">
        <x:is>
          <x:t xml:space="preserve">Movement</x:t>
        </x:is>
      </x:c>
      <x:c r="E679" t="inlineStr">
        <x:is>
          <x:t xml:space="preserve">Forced/random movement</x:t>
        </x:is>
      </x:c>
      <x:c r="F679" t="inlineStr">
        <x:is>
          <x:t xml:space="preserve">An uncontrolled movement event that can trample units in its path and leave the unit disordered or down.</x:t>
        </x:is>
      </x:c>
      <x:c r="G679" t="inlineStr">
        <x:is>
          <x:t xml:space="preserve">Creates hazardous random movement</x:t>
        </x:is>
      </x:c>
      <x:c r="H679" t="inlineStr">
        <x:is>
          <x:t xml:space="preserve">random direction + distance</x:t>
        </x:is>
      </x:c>
      <x:c r="I679" t="inlineStr">
        <x:is>
          <x:t xml:space="preserve">Common monster/cavalry design family.</x:t>
        </x:is>
      </x:c>
      <x:c r="J679" t="inlineStr">
        <x:is>
          <x:t xml:space="preserve">Warlords of Erehwon</x:t>
        </x:is>
      </x:c>
      <x:c r="K679" t="inlineStr">
        <x:is>
          <x:t xml:space="preserve">Generic</x:t>
        </x:is>
      </x:c>
      <x:c r="L679" t="inlineStr">
        <x:is>
          <x:t xml:space="preserve">WOE-SPECIAL</x:t>
        </x:is>
      </x:c>
      <x:c r="M679" t="inlineStr">
        <x:is>
          <x:t xml:space="preserve">https://www.warlordgames.com/wp-content/uploads/2019/02/WoE-Special-rules_v2.pdf</x:t>
        </x:is>
      </x:c>
      <x:c r="O679" t="inlineStr">
        <x:is>
          <x:t xml:space="preserve">2026-09-23</x:t>
        </x:is>
      </x:c>
      <x:c r="P679" t="inlineStr">
        <x:is>
          <x:t xml:space="preserve">stampede stampeding; uncontrolled charge movement forced/random movement</x:t>
        </x:is>
      </x:c>
    </x:row>
    <x:row r="680">
      <x:c r="A680" t="inlineStr">
        <x:is>
          <x:t xml:space="preserve">WG-0679</x:t>
        </x:is>
      </x:c>
      <x:c r="B680" t="inlineStr">
        <x:is>
          <x:t xml:space="preserve">Stubborn</x:t>
        </x:is>
      </x:c>
      <x:c r="C680" t="inlineStr">
        <x:is>
          <x:t xml:space="preserve">stubborn troops</x:t>
        </x:is>
      </x:c>
      <x:c r="D680" t="inlineStr">
        <x:is>
          <x:t xml:space="preserve">Special effect families</x:t>
        </x:is>
      </x:c>
      <x:c r="E680" t="inlineStr">
        <x:is>
          <x:t xml:space="preserve">Morale keyword</x:t>
        </x:is>
      </x:c>
      <x:c r="F680" t="inlineStr">
        <x:is>
          <x:t xml:space="preserve">A trait improving removal of pins or other morale pressure when tests are passed.</x:t>
        </x:is>
      </x:c>
      <x:c r="G680" t="inlineStr">
        <x:is>
          <x:t xml:space="preserve">Improves suppression recovery</x:t>
        </x:is>
      </x:c>
      <x:c r="H680" t="inlineStr">
        <x:is>
          <x:t xml:space="preserve">trait</x:t>
        </x:is>
      </x:c>
      <x:c r="I680" t="inlineStr">
        <x:is>
          <x:t xml:space="preserve">Common wargaming keyword family.</x:t>
        </x:is>
      </x:c>
      <x:c r="J680" t="inlineStr">
        <x:is>
          <x:t xml:space="preserve">Warlords of Erehwon</x:t>
        </x:is>
      </x:c>
      <x:c r="K680" t="inlineStr">
        <x:is>
          <x:t xml:space="preserve">Generic</x:t>
        </x:is>
      </x:c>
      <x:c r="L680" t="inlineStr">
        <x:is>
          <x:t xml:space="preserve">WOE-SPECIAL</x:t>
        </x:is>
      </x:c>
      <x:c r="M680" t="inlineStr">
        <x:is>
          <x:t xml:space="preserve">https://www.warlordgames.com/wp-content/uploads/2019/02/WoE-Special-rules_v2.pdf</x:t>
        </x:is>
      </x:c>
      <x:c r="O680" t="inlineStr">
        <x:is>
          <x:t xml:space="preserve">2026-09-23</x:t>
        </x:is>
      </x:c>
      <x:c r="P680" t="inlineStr">
        <x:is>
          <x:t xml:space="preserve">stubborn stubborn troops special effect families morale keyword</x:t>
        </x:is>
      </x:c>
    </x:row>
    <x:row r="681">
      <x:c r="A681" t="inlineStr">
        <x:is>
          <x:t xml:space="preserve">WG-0680</x:t>
        </x:is>
      </x:c>
      <x:c r="B681" t="inlineStr">
        <x:is>
          <x:t xml:space="preserve">Terror</x:t>
        </x:is>
      </x:c>
      <x:c r="C681" t="inlineStr">
        <x:is>
          <x:t xml:space="preserve">terrifying; terror aura</x:t>
        </x:is>
      </x:c>
      <x:c r="D681" t="inlineStr">
        <x:is>
          <x:t xml:space="preserve">Special effect families</x:t>
        </x:is>
      </x:c>
      <x:c r="E681" t="inlineStr">
        <x:is>
          <x:t xml:space="preserve">Fear keyword</x:t>
        </x:is>
      </x:c>
      <x:c r="F681" t="inlineStr">
        <x:is>
          <x:t xml:space="preserve">A severe fear effect that impedes recovery and can destroy already broken/routing enemies at close range.</x:t>
        </x:is>
      </x:c>
      <x:c r="G681" t="inlineStr">
        <x:is>
          <x:t xml:space="preserve">Creates high-intensity morale pressure</x:t>
        </x:is>
      </x:c>
      <x:c r="H681" t="inlineStr">
        <x:is>
          <x:t xml:space="preserve">radius / trait</x:t>
        </x:is>
      </x:c>
      <x:c r="I681" t="inlineStr">
        <x:is>
          <x:t xml:space="preserve">Stronger tier than Dread in this ruleset.</x:t>
        </x:is>
      </x:c>
      <x:c r="J681" t="inlineStr">
        <x:is>
          <x:t xml:space="preserve">Warlords of Erehwon</x:t>
        </x:is>
      </x:c>
      <x:c r="K681" t="inlineStr">
        <x:is>
          <x:t xml:space="preserve">Generic fantasy concept</x:t>
        </x:is>
      </x:c>
      <x:c r="L681" t="inlineStr">
        <x:is>
          <x:t xml:space="preserve">WOE-SPECIAL</x:t>
        </x:is>
      </x:c>
      <x:c r="M681" t="inlineStr">
        <x:is>
          <x:t xml:space="preserve">https://www.warlordgames.com/wp-content/uploads/2019/02/WoE-Special-rules_v2.pdf</x:t>
        </x:is>
      </x:c>
      <x:c r="O681" t="inlineStr">
        <x:is>
          <x:t xml:space="preserve">2026-09-23</x:t>
        </x:is>
      </x:c>
      <x:c r="P681" t="inlineStr">
        <x:is>
          <x:t xml:space="preserve">terror terrifying; terror aura special effect families fear keyword</x:t>
        </x:is>
      </x:c>
    </x:row>
    <x:row r="682">
      <x:c r="A682" t="inlineStr">
        <x:is>
          <x:t xml:space="preserve">WG-0681</x:t>
        </x:is>
      </x:c>
      <x:c r="B682" t="inlineStr">
        <x:is>
          <x:t xml:space="preserve">Unstoppable Shot</x:t>
        </x:is>
      </x:c>
      <x:c r="C682" t="inlineStr">
        <x:is>
          <x:t xml:space="preserve">Unstoppable; unstoppable projectile</x:t>
        </x:is>
      </x:c>
      <x:c r="D682" t="inlineStr">
        <x:is>
          <x:t xml:space="preserve">Special effect families</x:t>
        </x:is>
      </x:c>
      <x:c r="E682" t="inlineStr">
        <x:is>
          <x:t xml:space="preserve">Weapon trait</x:t>
        </x:is>
      </x:c>
      <x:c r="F682" t="inlineStr">
        <x:is>
          <x:t xml:space="preserve">A powerful ranged attack with enhanced penetration/damage-table effects or the ability to continue through targets.</x:t>
        </x:is>
      </x:c>
      <x:c r="G682" t="inlineStr">
        <x:is>
          <x:t xml:space="preserve">Creates high-impact projectile behaviour</x:t>
        </x:is>
      </x:c>
      <x:c r="H682" t="inlineStr">
        <x:is>
          <x:t xml:space="preserve">trait</x:t>
        </x:is>
      </x:c>
      <x:c r="I682" t="inlineStr">
        <x:is>
          <x:t xml:space="preserve">Exact implementation varies widely.</x:t>
        </x:is>
      </x:c>
      <x:c r="J682" t="inlineStr">
        <x:is>
          <x:t xml:space="preserve">Warlords of Erehwon</x:t>
        </x:is>
      </x:c>
      <x:c r="K682" t="inlineStr">
        <x:is>
          <x:t xml:space="preserve">Generic concept</x:t>
        </x:is>
      </x:c>
      <x:c r="L682" t="inlineStr">
        <x:is>
          <x:t xml:space="preserve">WOE-SPECIAL</x:t>
        </x:is>
      </x:c>
      <x:c r="M682" t="inlineStr">
        <x:is>
          <x:t xml:space="preserve">https://www.warlordgames.com/wp-content/uploads/2019/02/WoE-Special-rules_v2.pdf</x:t>
        </x:is>
      </x:c>
      <x:c r="O682" t="inlineStr">
        <x:is>
          <x:t xml:space="preserve">2026-09-23</x:t>
        </x:is>
      </x:c>
      <x:c r="P682" t="inlineStr">
        <x:is>
          <x:t xml:space="preserve">unstoppable shot unstoppable; unstoppable projectile special effect families weapon trait</x:t>
        </x:is>
      </x:c>
    </x:row>
    <x:row r="683">
      <x:c r="A683" t="inlineStr">
        <x:is>
          <x:t xml:space="preserve">WG-0682</x:t>
        </x:is>
      </x:c>
      <x:c r="B683" t="inlineStr">
        <x:is>
          <x:t xml:space="preserve">Venomous</x:t>
        </x:is>
      </x:c>
      <x:c r="C683" t="inlineStr">
        <x:is>
          <x:t xml:space="preserve">venom; poisonous attack</x:t>
        </x:is>
      </x:c>
      <x:c r="D683" t="inlineStr">
        <x:is>
          <x:t xml:space="preserve">Special effect families</x:t>
        </x:is>
      </x:c>
      <x:c r="E683" t="inlineStr">
        <x:is>
          <x:t xml:space="preserve">Damage keyword</x:t>
        </x:is>
      </x:c>
      <x:c r="F683" t="inlineStr">
        <x:is>
          <x:t xml:space="preserve">A trait causing additional harm when an attack successfully hits.</x:t>
        </x:is>
      </x:c>
      <x:c r="G683" t="inlineStr">
        <x:is>
          <x:t xml:space="preserve">Adds conditional damage</x:t>
        </x:is>
      </x:c>
      <x:c r="H683" t="inlineStr">
        <x:is>
          <x:t xml:space="preserve">trait</x:t>
        </x:is>
      </x:c>
      <x:c r="I683" t="inlineStr">
        <x:is>
          <x:t xml:space="preserve">Close family to Poison but not identical in every ruleset.</x:t>
        </x:is>
      </x:c>
      <x:c r="J683" t="inlineStr">
        <x:is>
          <x:t xml:space="preserve">Warlords of Erehwon</x:t>
        </x:is>
      </x:c>
      <x:c r="K683" t="inlineStr">
        <x:is>
          <x:t xml:space="preserve">Generic</x:t>
        </x:is>
      </x:c>
      <x:c r="L683" t="inlineStr">
        <x:is>
          <x:t xml:space="preserve">WOE-SPECIAL</x:t>
        </x:is>
      </x:c>
      <x:c r="M683" t="inlineStr">
        <x:is>
          <x:t xml:space="preserve">https://www.warlordgames.com/wp-content/uploads/2019/02/WoE-Special-rules_v2.pdf</x:t>
        </x:is>
      </x:c>
      <x:c r="O683" t="inlineStr">
        <x:is>
          <x:t xml:space="preserve">2026-09-23</x:t>
        </x:is>
      </x:c>
      <x:c r="P683" t="inlineStr">
        <x:is>
          <x:t xml:space="preserve">venomous venom; poisonous attack special effect families damage keyword</x:t>
        </x:is>
      </x:c>
    </x:row>
    <x:row r="684">
      <x:c r="A684" t="inlineStr">
        <x:is>
          <x:t xml:space="preserve">WG-0683</x:t>
        </x:is>
      </x:c>
      <x:c r="B684" t="inlineStr">
        <x:is>
          <x:t xml:space="preserve">Zealous</x:t>
        </x:is>
      </x:c>
      <x:c r="C684" t="inlineStr">
        <x:is>
          <x:t xml:space="preserve">zeal; fanatic</x:t>
        </x:is>
      </x:c>
      <x:c r="D684" t="inlineStr">
        <x:is>
          <x:t xml:space="preserve">Special effect families</x:t>
        </x:is>
      </x:c>
      <x:c r="E684" t="inlineStr">
        <x:is>
          <x:t xml:space="preserve">Morale keyword</x:t>
        </x:is>
      </x:c>
      <x:c r="F684" t="inlineStr">
        <x:is>
          <x:t xml:space="preserve">A trait allowing a unit to ignore some suppression effects on break tests and improve order reliability.</x:t>
        </x:is>
      </x:c>
      <x:c r="G684" t="inlineStr">
        <x:is>
          <x:t xml:space="preserve">Improves morale/order resilience</x:t>
        </x:is>
      </x:c>
      <x:c r="H684" t="inlineStr">
        <x:is>
          <x:t xml:space="preserve">trait</x:t>
        </x:is>
      </x:c>
      <x:c r="I684" t="inlineStr">
        <x:is>
          <x:t xml:space="preserve">Generic fanaticism keyword family.</x:t>
        </x:is>
      </x:c>
      <x:c r="J684" t="inlineStr">
        <x:is>
          <x:t xml:space="preserve">Warlords of Erehwon</x:t>
        </x:is>
      </x:c>
      <x:c r="K684" t="inlineStr">
        <x:is>
          <x:t xml:space="preserve">Generic</x:t>
        </x:is>
      </x:c>
      <x:c r="L684" t="inlineStr">
        <x:is>
          <x:t xml:space="preserve">WOE-SPECIAL</x:t>
        </x:is>
      </x:c>
      <x:c r="M684" t="inlineStr">
        <x:is>
          <x:t xml:space="preserve">https://www.warlordgames.com/wp-content/uploads/2019/02/WoE-Special-rules_v2.pdf</x:t>
        </x:is>
      </x:c>
      <x:c r="O684" t="inlineStr">
        <x:is>
          <x:t xml:space="preserve">2026-09-23</x:t>
        </x:is>
      </x:c>
      <x:c r="P684" t="inlineStr">
        <x:is>
          <x:t xml:space="preserve">zealous zeal; fanatic special effect families morale keyword</x:t>
        </x:is>
      </x:c>
    </x:row>
    <x:row r="685">
      <x:c r="A685" t="inlineStr">
        <x:is>
          <x:t xml:space="preserve">WG-0684</x:t>
        </x:is>
      </x:c>
      <x:c r="B685" t="inlineStr">
        <x:is>
          <x:t xml:space="preserve">Woodsman</x:t>
        </x:is>
      </x:c>
      <x:c r="C685" t="inlineStr">
        <x:is>
          <x:t xml:space="preserve">woodland fighter; forest adept</x:t>
        </x:is>
      </x:c>
      <x:c r="D685" t="inlineStr">
        <x:is>
          <x:t xml:space="preserve">Special effect families</x:t>
        </x:is>
      </x:c>
      <x:c r="E685" t="inlineStr">
        <x:is>
          <x:t xml:space="preserve">Terrain keyword</x:t>
        </x:is>
      </x:c>
      <x:c r="F685" t="inlineStr">
        <x:is>
          <x:t xml:space="preserve">A trait improving cover and movement while operating in wooded terrain.</x:t>
        </x:is>
      </x:c>
      <x:c r="G685" t="inlineStr">
        <x:is>
          <x:t xml:space="preserve">Creates terrain specialisation</x:t>
        </x:is>
      </x:c>
      <x:c r="H685" t="inlineStr">
        <x:is>
          <x:t xml:space="preserve">trait</x:t>
        </x:is>
      </x:c>
      <x:c r="I685" t="inlineStr">
        <x:is>
          <x:t xml:space="preserve">Generic terrain-affinity concept.</x:t>
        </x:is>
      </x:c>
      <x:c r="J685" t="inlineStr">
        <x:is>
          <x:t xml:space="preserve">Warlords of Erehwon</x:t>
        </x:is>
      </x:c>
      <x:c r="K685" t="inlineStr">
        <x:is>
          <x:t xml:space="preserve">Generic</x:t>
        </x:is>
      </x:c>
      <x:c r="L685" t="inlineStr">
        <x:is>
          <x:t xml:space="preserve">WOE-SPECIAL</x:t>
        </x:is>
      </x:c>
      <x:c r="M685" t="inlineStr">
        <x:is>
          <x:t xml:space="preserve">https://www.warlordgames.com/wp-content/uploads/2019/02/WoE-Special-rules_v2.pdf</x:t>
        </x:is>
      </x:c>
      <x:c r="O685" t="inlineStr">
        <x:is>
          <x:t xml:space="preserve">2026-09-23</x:t>
        </x:is>
      </x:c>
      <x:c r="P685" t="inlineStr">
        <x:is>
          <x:t xml:space="preserve">woodsman woodland fighter; forest adept special effect families terrain keyword</x:t>
        </x:is>
      </x:c>
    </x:row>
    <x:row r="686">
      <x:c r="A686" t="inlineStr">
        <x:is>
          <x:t xml:space="preserve">WG-0685</x:t>
        </x:is>
      </x:c>
      <x:c r="B686" t="inlineStr">
        <x:is>
          <x:t xml:space="preserve">Zombie Master</x:t>
        </x:is>
      </x:c>
      <x:c r="C686" t="inlineStr">
        <x:is>
          <x:t xml:space="preserve">undead commander; zombie controller</x:t>
        </x:is>
      </x:c>
      <x:c r="D686" t="inlineStr">
        <x:is>
          <x:t xml:space="preserve">Special effect families</x:t>
        </x:is>
      </x:c>
      <x:c r="E686" t="inlineStr">
        <x:is>
          <x:t xml:space="preserve">Command keyword</x:t>
        </x:is>
      </x:c>
      <x:c r="F686" t="inlineStr">
        <x:is>
          <x:t xml:space="preserve">A command trait allowing normal command/hero effects to work on zombie units that otherwise ignore them.</x:t>
        </x:is>
      </x:c>
      <x:c r="G686" t="inlineStr">
        <x:is>
          <x:t xml:space="preserve">Creates exception to faction restriction</x:t>
        </x:is>
      </x:c>
      <x:c r="H686" t="inlineStr">
        <x:is>
          <x:t xml:space="preserve">trait / aura</x:t>
        </x:is>
      </x:c>
      <x:c r="I686" t="inlineStr">
        <x:is>
          <x:t xml:space="preserve">System-specific fantasy keyword.</x:t>
        </x:is>
      </x:c>
      <x:c r="J686" t="inlineStr">
        <x:is>
          <x:t xml:space="preserve">Warlords of Erehwon</x:t>
        </x:is>
      </x:c>
      <x:c r="K686" t="inlineStr">
        <x:is>
          <x:t xml:space="preserve">System-specific</x:t>
        </x:is>
      </x:c>
      <x:c r="L686" t="inlineStr">
        <x:is>
          <x:t xml:space="preserve">WOE-SPECIAL</x:t>
        </x:is>
      </x:c>
      <x:c r="M686" t="inlineStr">
        <x:is>
          <x:t xml:space="preserve">https://www.warlordgames.com/wp-content/uploads/2019/02/WoE-Special-rules_v2.pdf</x:t>
        </x:is>
      </x:c>
      <x:c r="O686" t="inlineStr">
        <x:is>
          <x:t xml:space="preserve">2026-09-23</x:t>
        </x:is>
      </x:c>
      <x:c r="P686" t="inlineStr">
        <x:is>
          <x:t xml:space="preserve">zombie master undead commander; zombie controller special effect families command keyword</x:t>
        </x:is>
      </x:c>
    </x:row>
    <x:row r="687">
      <x:c r="A687" t="inlineStr">
        <x:is>
          <x:t xml:space="preserve">WG-0686</x:t>
        </x:is>
      </x:c>
      <x:c r="B687" t="inlineStr">
        <x:is>
          <x:t xml:space="preserve">Caster X</x:t>
        </x:is>
      </x:c>
      <x:c r="C687" t="inlineStr">
        <x:is>
          <x:t xml:space="preserve">Caster(X); spellcaster</x:t>
        </x:is>
      </x:c>
      <x:c r="D687" t="inlineStr">
        <x:is>
          <x:t xml:space="preserve">Special effect families</x:t>
        </x:is>
      </x:c>
      <x:c r="E687" t="inlineStr">
        <x:is>
          <x:t xml:space="preserve">Magic resource keyword</x:t>
        </x:is>
      </x:c>
      <x:c r="F687" t="inlineStr">
        <x:is>
          <x:t xml:space="preserve">A parameterised magic trait generating spell points that are spent to cast spells.</x:t>
        </x:is>
      </x:c>
      <x:c r="G687" t="inlineStr">
        <x:is>
          <x:t xml:space="preserve">Creates renewable magic resource</x:t>
        </x:is>
      </x:c>
      <x:c r="H687" t="inlineStr">
        <x:is>
          <x:t xml:space="preserve">integer spell points</x:t>
        </x:is>
      </x:c>
      <x:c r="I687" t="inlineStr">
        <x:is>
          <x:t xml:space="preserve">Generic fantasy magic-resource family.</x:t>
        </x:is>
      </x:c>
      <x:c r="J687" t="inlineStr">
        <x:is>
          <x:t xml:space="preserve">Age of Fantasy</x:t>
        </x:is>
      </x:c>
      <x:c r="K687" t="inlineStr">
        <x:is>
          <x:t xml:space="preserve">Generic fantasy concept</x:t>
        </x:is>
      </x:c>
      <x:c r="L687" t="inlineStr">
        <x:is>
          <x:t xml:space="preserve">OPR-WIKI-AOF;OPR-AOFS</x:t>
        </x:is>
      </x:c>
      <x:c r="M687" t="inlineStr">
        <x:is>
          <x:t xml:space="preserve">https://wiki.onepagerules.com/index.php/Age_of_Fantasy_Skirmish_Special_Rules</x:t>
        </x:is>
      </x:c>
      <x:c r="N687" t="inlineStr">
        <x:is>
          <x:t xml:space="preserve">https://www.onepagerules.com/games/age-of-fantasy-skirmish</x:t>
        </x:is>
      </x:c>
      <x:c r="O687" t="inlineStr">
        <x:is>
          <x:t xml:space="preserve">2026-09-23</x:t>
        </x:is>
      </x:c>
      <x:c r="P687" t="inlineStr">
        <x:is>
          <x:t xml:space="preserve">caster x caster(x); spellcaster special effect families magic resource keyword</x:t>
        </x:is>
      </x:c>
    </x:row>
    <x:row r="688">
      <x:c r="A688" t="inlineStr">
        <x:is>
          <x:t xml:space="preserve">WG-0687</x:t>
        </x:is>
      </x:c>
      <x:c r="B688" t="inlineStr">
        <x:is>
          <x:t xml:space="preserve">Fear X</x:t>
        </x:is>
      </x:c>
      <x:c r="C688" t="inlineStr">
        <x:is>
          <x:t xml:space="preserve">Fear(X); fear value</x:t>
        </x:is>
      </x:c>
      <x:c r="D688" t="inlineStr">
        <x:is>
          <x:t xml:space="preserve">Special effect families</x:t>
        </x:is>
      </x:c>
      <x:c r="E688" t="inlineStr">
        <x:is>
          <x:t xml:space="preserve">Morale keyword</x:t>
        </x:is>
      </x:c>
      <x:c r="F688" t="inlineStr">
        <x:is>
          <x:t xml:space="preserve">A parameterised fear trait that improves a model's effective combat result or imposes morale pressure.</x:t>
        </x:is>
      </x:c>
      <x:c r="G688" t="inlineStr">
        <x:is>
          <x:t xml:space="preserve">Converts terror into combat-resolution advantage</x:t>
        </x:is>
      </x:c>
      <x:c r="H688" t="inlineStr">
        <x:is>
          <x:t xml:space="preserve">integer parameter</x:t>
        </x:is>
      </x:c>
      <x:c r="I688" t="inlineStr">
        <x:is>
          <x:t xml:space="preserve">Exact implementation varies widely.</x:t>
        </x:is>
      </x:c>
      <x:c r="J688" t="inlineStr">
        <x:is>
          <x:t xml:space="preserve">Age of Fantasy; fantasy games</x:t>
        </x:is>
      </x:c>
      <x:c r="K688" t="inlineStr">
        <x:is>
          <x:t xml:space="preserve">Generic fantasy concept</x:t>
        </x:is>
      </x:c>
      <x:c r="L688" t="inlineStr">
        <x:is>
          <x:t xml:space="preserve">OPR-WIKI-AOF</x:t>
        </x:is>
      </x:c>
      <x:c r="M688" t="inlineStr">
        <x:is>
          <x:t xml:space="preserve">https://wiki.onepagerules.com/index.php/Age_of_Fantasy_Skirmish_Special_Rules</x:t>
        </x:is>
      </x:c>
      <x:c r="O688" t="inlineStr">
        <x:is>
          <x:t xml:space="preserve">2026-09-23</x:t>
        </x:is>
      </x:c>
      <x:c r="P688" t="inlineStr">
        <x:is>
          <x:t xml:space="preserve">fear x fear(x); fear value special effect families morale keyword</x:t>
        </x:is>
      </x:c>
    </x:row>
    <x:row r="689">
      <x:c r="A689" t="inlineStr">
        <x:is>
          <x:t xml:space="preserve">WG-0688</x:t>
        </x:is>
      </x:c>
      <x:c r="B689" t="inlineStr">
        <x:is>
          <x:t xml:space="preserve">Fearless</x:t>
        </x:is>
      </x:c>
      <x:c r="C689" t="inlineStr">
        <x:is>
          <x:t xml:space="preserve">fearless; immune to fear</x:t>
        </x:is>
      </x:c>
      <x:c r="D689" t="inlineStr">
        <x:is>
          <x:t xml:space="preserve">Special effect families</x:t>
        </x:is>
      </x:c>
      <x:c r="E689" t="inlineStr">
        <x:is>
          <x:t xml:space="preserve">Morale keyword</x:t>
        </x:is>
      </x:c>
      <x:c r="F689" t="inlineStr">
        <x:is>
          <x:t xml:space="preserve">A trait improving or bypassing morale failure.</x:t>
        </x:is>
      </x:c>
      <x:c r="G689" t="inlineStr">
        <x:is>
          <x:t xml:space="preserve">Increases morale reliability</x:t>
        </x:is>
      </x:c>
      <x:c r="H689" t="inlineStr">
        <x:is>
          <x:t xml:space="preserve">trait / reroll</x:t>
        </x:is>
      </x:c>
      <x:c r="I689" t="inlineStr">
        <x:is>
          <x:t xml:space="preserve">Very common cross-system keyword.</x:t>
        </x:is>
      </x:c>
      <x:c r="J689" t="inlineStr">
        <x:is>
          <x:t xml:space="preserve">Age of Fantasy; many wargames</x:t>
        </x:is>
      </x:c>
      <x:c r="K689" t="inlineStr">
        <x:is>
          <x:t xml:space="preserve">Generic</x:t>
        </x:is>
      </x:c>
      <x:c r="L689" t="inlineStr">
        <x:is>
          <x:t xml:space="preserve">OPR-WIKI-AOF</x:t>
        </x:is>
      </x:c>
      <x:c r="M689" t="inlineStr">
        <x:is>
          <x:t xml:space="preserve">https://wiki.onepagerules.com/index.php/Age_of_Fantasy_Skirmish_Special_Rules</x:t>
        </x:is>
      </x:c>
      <x:c r="O689" t="inlineStr">
        <x:is>
          <x:t xml:space="preserve">2026-09-23</x:t>
        </x:is>
      </x:c>
      <x:c r="P689" t="inlineStr">
        <x:is>
          <x:t xml:space="preserve">fearless fearless; immune to fear special effect families morale keyword</x:t>
        </x:is>
      </x:c>
    </x:row>
    <x:row r="690">
      <x:c r="A690" t="inlineStr">
        <x:is>
          <x:t xml:space="preserve">WG-0689</x:t>
        </x:is>
      </x:c>
      <x:c r="B690" t="inlineStr">
        <x:is>
          <x:t xml:space="preserve">Furious</x:t>
        </x:is>
      </x:c>
      <x:c r="C690" t="inlineStr">
        <x:is>
          <x:t xml:space="preserve">fury charge; furious assault</x:t>
        </x:is>
      </x:c>
      <x:c r="D690" t="inlineStr">
        <x:is>
          <x:t xml:space="preserve">Special effect families</x:t>
        </x:is>
      </x:c>
      <x:c r="E690" t="inlineStr">
        <x:is>
          <x:t xml:space="preserve">Charge keyword</x:t>
        </x:is>
      </x:c>
      <x:c r="F690" t="inlineStr">
        <x:is>
          <x:t xml:space="preserve">A trait generating extra offensive effect from strong hit results while charging.</x:t>
        </x:is>
      </x:c>
      <x:c r="G690" t="inlineStr">
        <x:is>
          <x:t xml:space="preserve">Rewards aggressive melee</x:t>
        </x:is>
      </x:c>
      <x:c r="H690" t="inlineStr">
        <x:is>
          <x:t xml:space="preserve">critical/extra hits</x:t>
        </x:is>
      </x:c>
      <x:c r="I690" t="inlineStr">
        <x:is>
          <x:t xml:space="preserve">Generic charge-enhancement family.</x:t>
        </x:is>
      </x:c>
      <x:c r="J690" t="inlineStr">
        <x:is>
          <x:t xml:space="preserve">Age of Fantasy</x:t>
        </x:is>
      </x:c>
      <x:c r="K690" t="inlineStr">
        <x:is>
          <x:t xml:space="preserve">Generic</x:t>
        </x:is>
      </x:c>
      <x:c r="L690" t="inlineStr">
        <x:is>
          <x:t xml:space="preserve">OPR-WIKI-AOF</x:t>
        </x:is>
      </x:c>
      <x:c r="M690" t="inlineStr">
        <x:is>
          <x:t xml:space="preserve">https://wiki.onepagerules.com/index.php/Age_of_Fantasy_Skirmish_Special_Rules</x:t>
        </x:is>
      </x:c>
      <x:c r="O690" t="inlineStr">
        <x:is>
          <x:t xml:space="preserve">2026-09-23</x:t>
        </x:is>
      </x:c>
      <x:c r="P690" t="inlineStr">
        <x:is>
          <x:t xml:space="preserve">furious fury charge; furious assault special effect families charge keyword</x:t>
        </x:is>
      </x:c>
    </x:row>
    <x:row r="691">
      <x:c r="A691" t="inlineStr">
        <x:is>
          <x:t xml:space="preserve">WG-0690</x:t>
        </x:is>
      </x:c>
      <x:c r="B691" t="inlineStr">
        <x:is>
          <x:t xml:space="preserve">Lance</x:t>
        </x:is>
      </x:c>
      <x:c r="C691" t="inlineStr">
        <x:is>
          <x:t xml:space="preserve">lance weapon; charging lance</x:t>
        </x:is>
      </x:c>
      <x:c r="D691" t="inlineStr">
        <x:is>
          <x:t xml:space="preserve">Special effect families</x:t>
        </x:is>
      </x:c>
      <x:c r="E691" t="inlineStr">
        <x:is>
          <x:t xml:space="preserve">Weapon trait</x:t>
        </x:is>
      </x:c>
      <x:c r="F691" t="inlineStr">
        <x:is>
          <x:t xml:space="preserve">A weapon trait that increases armour penetration or damage when charging.</x:t>
        </x:is>
      </x:c>
      <x:c r="G691" t="inlineStr">
        <x:is>
          <x:t xml:space="preserve">Charge-dependent anti-armour weapon</x:t>
        </x:is>
      </x:c>
      <x:c r="H691" t="inlineStr">
        <x:is>
          <x:t xml:space="preserve">trait / modifier</x:t>
        </x:is>
      </x:c>
      <x:c r="I691" t="inlineStr">
        <x:is>
          <x:t xml:space="preserve">Common cavalry keyword.</x:t>
        </x:is>
      </x:c>
      <x:c r="J691" t="inlineStr">
        <x:is>
          <x:t xml:space="preserve">Age of Fantasy; historical/fantasy games</x:t>
        </x:is>
      </x:c>
      <x:c r="K691" t="inlineStr">
        <x:is>
          <x:t xml:space="preserve">Generic</x:t>
        </x:is>
      </x:c>
      <x:c r="L691" t="inlineStr">
        <x:is>
          <x:t xml:space="preserve">OPR-WIKI-AOF</x:t>
        </x:is>
      </x:c>
      <x:c r="M691" t="inlineStr">
        <x:is>
          <x:t xml:space="preserve">https://wiki.onepagerules.com/index.php/Age_of_Fantasy_Skirmish_Special_Rules</x:t>
        </x:is>
      </x:c>
      <x:c r="O691" t="inlineStr">
        <x:is>
          <x:t xml:space="preserve">2026-09-23</x:t>
        </x:is>
      </x:c>
      <x:c r="P691" t="inlineStr">
        <x:is>
          <x:t xml:space="preserve">lance lance weapon; charging lance special effect families weapon trait</x:t>
        </x:is>
      </x:c>
    </x:row>
    <x:row r="692">
      <x:c r="A692" t="inlineStr">
        <x:is>
          <x:t xml:space="preserve">WG-0691</x:t>
        </x:is>
      </x:c>
      <x:c r="B692" t="inlineStr">
        <x:is>
          <x:t xml:space="preserve">Relentless</x:t>
        </x:is>
      </x:c>
      <x:c r="C692" t="inlineStr">
        <x:is>
          <x:t xml:space="preserve">relentless fire; sustained shooter</x:t>
        </x:is>
      </x:c>
      <x:c r="D692" t="inlineStr">
        <x:is>
          <x:t xml:space="preserve">Special effect families</x:t>
        </x:is>
      </x:c>
      <x:c r="E692" t="inlineStr">
        <x:is>
          <x:t xml:space="preserve">Shooting keyword</x:t>
        </x:is>
      </x:c>
      <x:c r="F692" t="inlineStr">
        <x:is>
          <x:t xml:space="preserve">A trait generating additional ranged hits from strong attack rolls when firing under specified conditions.</x:t>
        </x:is>
      </x:c>
      <x:c r="G692" t="inlineStr">
        <x:is>
          <x:t xml:space="preserve">Rewards stationary or sustained shooting</x:t>
        </x:is>
      </x:c>
      <x:c r="H692" t="inlineStr">
        <x:is>
          <x:t xml:space="preserve">extra hits</x:t>
        </x:is>
      </x:c>
      <x:c r="I692" t="inlineStr">
        <x:is>
          <x:t xml:space="preserve">Close family to Sustained Hits but distinct trigger/label.</x:t>
        </x:is>
      </x:c>
      <x:c r="J692" t="inlineStr">
        <x:is>
          <x:t xml:space="preserve">Age of Fantasy</x:t>
        </x:is>
      </x:c>
      <x:c r="K692" t="inlineStr">
        <x:is>
          <x:t xml:space="preserve">Generic</x:t>
        </x:is>
      </x:c>
      <x:c r="L692" t="inlineStr">
        <x:is>
          <x:t xml:space="preserve">OPR-WIKI-AOF</x:t>
        </x:is>
      </x:c>
      <x:c r="M692" t="inlineStr">
        <x:is>
          <x:t xml:space="preserve">https://wiki.onepagerules.com/index.php/Age_of_Fantasy_Skirmish_Special_Rules</x:t>
        </x:is>
      </x:c>
      <x:c r="O692" t="inlineStr">
        <x:is>
          <x:t xml:space="preserve">2026-09-23</x:t>
        </x:is>
      </x:c>
      <x:c r="P692" t="inlineStr">
        <x:is>
          <x:t xml:space="preserve">relentless relentless fire; sustained shooter special effect families shooting keyword</x:t>
        </x:is>
      </x:c>
    </x:row>
    <x:row r="693">
      <x:c r="A693" t="inlineStr">
        <x:is>
          <x:t xml:space="preserve">WG-0692</x:t>
        </x:is>
      </x:c>
      <x:c r="B693" t="inlineStr">
        <x:is>
          <x:t xml:space="preserve">Entrenched</x:t>
        </x:is>
      </x:c>
      <x:c r="C693" t="inlineStr">
        <x:is>
          <x:t xml:space="preserve">entrenched unit; dug-in state</x:t>
        </x:is>
      </x:c>
      <x:c r="D693" t="inlineStr">
        <x:is>
          <x:t xml:space="preserve">Special effect families</x:t>
        </x:is>
      </x:c>
      <x:c r="E693" t="inlineStr">
        <x:is>
          <x:t xml:space="preserve">Defensive keyword</x:t>
        </x:is>
      </x:c>
      <x:c r="F693" t="inlineStr">
        <x:is>
          <x:t xml:space="preserve">A defensive state or trait representing a unit in prepared positions and harder to hit at range.</x:t>
        </x:is>
      </x:c>
      <x:c r="G693" t="inlineStr">
        <x:is>
          <x:t xml:space="preserve">Improves ranged defence when stationary</x:t>
        </x:is>
      </x:c>
      <x:c r="H693" t="inlineStr">
        <x:is>
          <x:t xml:space="preserve">state / modifier</x:t>
        </x:is>
      </x:c>
      <x:c r="I693" t="inlineStr">
        <x:is>
          <x:t xml:space="preserve">Related to Dig In, which is an action creating the state.</x:t>
        </x:is>
      </x:c>
      <x:c r="J693" t="inlineStr">
        <x:is>
          <x:t xml:space="preserve">Age of Fantasy; historical games</x:t>
        </x:is>
      </x:c>
      <x:c r="K693" t="inlineStr">
        <x:is>
          <x:t xml:space="preserve">Generic</x:t>
        </x:is>
      </x:c>
      <x:c r="L693" t="inlineStr">
        <x:is>
          <x:t xml:space="preserve">OPR-WIKI-AOF</x:t>
        </x:is>
      </x:c>
      <x:c r="M693" t="inlineStr">
        <x:is>
          <x:t xml:space="preserve">https://wiki.onepagerules.com/index.php/Age_of_Fantasy_Skirmish_Special_Rules</x:t>
        </x:is>
      </x:c>
      <x:c r="O693" t="inlineStr">
        <x:is>
          <x:t xml:space="preserve">2026-09-23</x:t>
        </x:is>
      </x:c>
      <x:c r="P693" t="inlineStr">
        <x:is>
          <x:t xml:space="preserve">entrenched entrenched unit; dug-in state special effect families defensive keyword</x:t>
        </x:is>
      </x:c>
    </x:row>
    <x:row r="694">
      <x:c r="A694" t="inlineStr">
        <x:is>
          <x:t xml:space="preserve">WG-0693</x:t>
        </x:is>
      </x:c>
      <x:c r="B694" t="inlineStr">
        <x:is>
          <x:t xml:space="preserve">Aim Token</x:t>
        </x:is>
      </x:c>
      <x:c r="C694" t="inlineStr">
        <x:is>
          <x:t xml:space="preserve">aim; aim marker</x:t>
        </x:is>
      </x:c>
      <x:c r="D694" t="inlineStr">
        <x:is>
          <x:t xml:space="preserve">Combat &amp; weapons</x:t>
        </x:is>
      </x:c>
      <x:c r="E694" t="inlineStr">
        <x:is>
          <x:t xml:space="preserve">Attack resource</x:t>
        </x:is>
      </x:c>
      <x:c r="F694" t="inlineStr">
        <x:is>
          <x:t xml:space="preserve">Temporary token spent to improve attack efficiency.</x:t>
        </x:is>
      </x:c>
      <x:c r="G694" t="inlineStr">
        <x:is>
          <x:t xml:space="preserve">Short-term offensive resource</x:t>
        </x:is>
      </x:c>
      <x:c r="H694" t="inlineStr">
        <x:is>
          <x:t xml:space="preserve">token</x:t>
        </x:is>
      </x:c>
      <x:c r="I694" t="inlineStr">
        <x:is>
          <x:t xml:space="preserve">Exact spend effect varies.</x:t>
        </x:is>
      </x:c>
      <x:c r="J694" t="inlineStr">
        <x:is>
          <x:t xml:space="preserve">Star Wars: Legion</x:t>
        </x:is>
      </x:c>
      <x:c r="K694" t="inlineStr">
        <x:is>
          <x:t xml:space="preserve">System-specific label, generic concept</x:t>
        </x:is>
      </x:c>
      <x:c r="L694" t="inlineStr">
        <x:is>
          <x:t xml:space="preserve">LEGION-DEV26</x:t>
        </x:is>
      </x:c>
      <x:c r="M694" t="inlineStr">
        <x:is>
          <x:t xml:space="preserve">https://www.atomicmassgames.com/transmission/legion-dev-diaries-clan-saxon/</x:t>
        </x:is>
      </x:c>
      <x:c r="O694" t="inlineStr">
        <x:is>
          <x:t xml:space="preserve">2026-09-23</x:t>
        </x:is>
      </x:c>
      <x:c r="P694" t="inlineStr">
        <x:is>
          <x:t xml:space="preserve">aim token aim; aim marker combat &amp; weapons attack resource</x:t>
        </x:is>
      </x:c>
    </x:row>
    <x:row r="695">
      <x:c r="A695" t="inlineStr">
        <x:is>
          <x:t xml:space="preserve">WG-0694</x:t>
        </x:is>
      </x:c>
      <x:c r="B695" t="inlineStr">
        <x:is>
          <x:t xml:space="preserve">Dodge Token</x:t>
        </x:is>
      </x:c>
      <x:c r="C695" t="inlineStr">
        <x:is>
          <x:t xml:space="preserve">dodge; dodge marker</x:t>
        </x:is>
      </x:c>
      <x:c r="D695" t="inlineStr">
        <x:is>
          <x:t xml:space="preserve">Combat &amp; weapons</x:t>
        </x:is>
      </x:c>
      <x:c r="E695" t="inlineStr">
        <x:is>
          <x:t xml:space="preserve">Defence resource</x:t>
        </x:is>
      </x:c>
      <x:c r="F695" t="inlineStr">
        <x:is>
          <x:t xml:space="preserve">Temporary token spent to reduce or avoid incoming attack results.</x:t>
        </x:is>
      </x:c>
      <x:c r="G695" t="inlineStr">
        <x:is>
          <x:t xml:space="preserve">Short-term defensive resource</x:t>
        </x:is>
      </x:c>
      <x:c r="H695" t="inlineStr">
        <x:is>
          <x:t xml:space="preserve">token</x:t>
        </x:is>
      </x:c>
      <x:c r="I695" t="inlineStr">
        <x:is>
          <x:t xml:space="preserve">Separate from Dodge tests/actions.</x:t>
        </x:is>
      </x:c>
      <x:c r="J695" t="inlineStr">
        <x:is>
          <x:t xml:space="preserve">Star Wars: Legion</x:t>
        </x:is>
      </x:c>
      <x:c r="K695" t="inlineStr">
        <x:is>
          <x:t xml:space="preserve">System-specific label, generic concept</x:t>
        </x:is>
      </x:c>
      <x:c r="L695" t="inlineStr">
        <x:is>
          <x:t xml:space="preserve">LEGION-DEV26</x:t>
        </x:is>
      </x:c>
      <x:c r="M695" t="inlineStr">
        <x:is>
          <x:t xml:space="preserve">https://www.atomicmassgames.com/transmission/legion-dev-diaries-clan-saxon/</x:t>
        </x:is>
      </x:c>
      <x:c r="O695" t="inlineStr">
        <x:is>
          <x:t xml:space="preserve">2026-09-23</x:t>
        </x:is>
      </x:c>
      <x:c r="P695" t="inlineStr">
        <x:is>
          <x:t xml:space="preserve">dodge token dodge; dodge marker combat &amp; weapons defence resource</x:t>
        </x:is>
      </x:c>
    </x:row>
    <x:row r="696">
      <x:c r="A696" t="inlineStr">
        <x:is>
          <x:t xml:space="preserve">WG-0695</x:t>
        </x:is>
      </x:c>
      <x:c r="B696" t="inlineStr">
        <x:is>
          <x:t xml:space="preserve">Standby Token</x:t>
        </x:is>
      </x:c>
      <x:c r="C696" t="inlineStr">
        <x:is>
          <x:t xml:space="preserve">standby; reaction token</x:t>
        </x:is>
      </x:c>
      <x:c r="D696" t="inlineStr">
        <x:is>
          <x:t xml:space="preserve">Turn structure</x:t>
        </x:is>
      </x:c>
      <x:c r="E696" t="inlineStr">
        <x:is>
          <x:t xml:space="preserve">Reaction resource</x:t>
        </x:is>
      </x:c>
      <x:c r="F696" t="inlineStr">
        <x:is>
          <x:t xml:space="preserve">Token showing a unit is prepared for a qualifying reaction.</x:t>
        </x:is>
      </x:c>
      <x:c r="G696" t="inlineStr">
        <x:is>
          <x:t xml:space="preserve">Stores a future reaction</x:t>
        </x:is>
      </x:c>
      <x:c r="H696" t="inlineStr">
        <x:is>
          <x:t xml:space="preserve">token</x:t>
        </x:is>
      </x:c>
      <x:c r="I696" t="inlineStr">
        <x:is>
          <x:t xml:space="preserve">Reaction-resource family.</x:t>
        </x:is>
      </x:c>
      <x:c r="J696" t="inlineStr">
        <x:is>
          <x:t xml:space="preserve">Star Wars: Legion</x:t>
        </x:is>
      </x:c>
      <x:c r="K696" t="inlineStr">
        <x:is>
          <x:t xml:space="preserve">System-specific label, generic concept</x:t>
        </x:is>
      </x:c>
      <x:c r="L696" t="inlineStr">
        <x:is>
          <x:t xml:space="preserve">LEGION-DEV26</x:t>
        </x:is>
      </x:c>
      <x:c r="M696" t="inlineStr">
        <x:is>
          <x:t xml:space="preserve">https://www.atomicmassgames.com/transmission/legion-dev-diaries-clan-saxon/</x:t>
        </x:is>
      </x:c>
      <x:c r="O696" t="inlineStr">
        <x:is>
          <x:t xml:space="preserve">2026-09-23</x:t>
        </x:is>
      </x:c>
      <x:c r="P696" t="inlineStr">
        <x:is>
          <x:t xml:space="preserve">standby token standby; reaction token turn structure reaction resource</x:t>
        </x:is>
      </x:c>
    </x:row>
    <x:row r="697">
      <x:c r="A697" t="inlineStr">
        <x:is>
          <x:t xml:space="preserve">WG-0696</x:t>
        </x:is>
      </x:c>
      <x:c r="B697" t="inlineStr">
        <x:is>
          <x:t xml:space="preserve">Suppression Token</x:t>
        </x:is>
      </x:c>
      <x:c r="C697" t="inlineStr">
        <x:is>
          <x:t xml:space="preserve">suppression; suppression marker</x:t>
        </x:is>
      </x:c>
      <x:c r="D697" t="inlineStr">
        <x:is>
          <x:t xml:space="preserve">Damage &amp; morale</x:t>
        </x:is>
      </x:c>
      <x:c r="E697" t="inlineStr">
        <x:is>
          <x:t xml:space="preserve">Suppression marker</x:t>
        </x:is>
      </x:c>
      <x:c r="F697" t="inlineStr">
        <x:is>
          <x:t xml:space="preserve">Marker recording accumulated battlefield suppression.</x:t>
        </x:is>
      </x:c>
      <x:c r="G697" t="inlineStr">
        <x:is>
          <x:t xml:space="preserve">Tracks soft damage and action/morale pressure</x:t>
        </x:is>
      </x:c>
      <x:c r="H697" t="inlineStr">
        <x:is>
          <x:t xml:space="preserve">token count</x:t>
        </x:is>
      </x:c>
      <x:c r="I697" t="inlineStr">
        <x:is>
          <x:t xml:space="preserve">Related to Pin but distinct label.</x:t>
        </x:is>
      </x:c>
      <x:c r="J697" t="inlineStr">
        <x:is>
          <x:t xml:space="preserve">Star Wars: Legion</x:t>
        </x:is>
      </x:c>
      <x:c r="K697" t="inlineStr">
        <x:is>
          <x:t xml:space="preserve">Generic concept</x:t>
        </x:is>
      </x:c>
      <x:c r="L697" t="inlineStr">
        <x:is>
          <x:t xml:space="preserve">LEGION-DEV26</x:t>
        </x:is>
      </x:c>
      <x:c r="M697" t="inlineStr">
        <x:is>
          <x:t xml:space="preserve">https://www.atomicmassgames.com/transmission/legion-dev-diaries-clan-saxon/</x:t>
        </x:is>
      </x:c>
      <x:c r="O697" t="inlineStr">
        <x:is>
          <x:t xml:space="preserve">2026-09-23</x:t>
        </x:is>
      </x:c>
      <x:c r="P697" t="inlineStr">
        <x:is>
          <x:t xml:space="preserve">suppression token suppression; suppression marker damage &amp; morale suppression marker</x:t>
        </x:is>
      </x:c>
    </x:row>
    <x:row r="698">
      <x:c r="A698" t="inlineStr">
        <x:is>
          <x:t xml:space="preserve">WG-0697</x:t>
        </x:is>
      </x:c>
      <x:c r="B698" t="inlineStr">
        <x:is>
          <x:t xml:space="preserve">Vehicle Damage Token</x:t>
        </x:is>
      </x:c>
      <x:c r="C698" t="inlineStr">
        <x:is>
          <x:t xml:space="preserve">vehicle damage; damage token</x:t>
        </x:is>
      </x:c>
      <x:c r="D698" t="inlineStr">
        <x:is>
          <x:t xml:space="preserve">Damage &amp; morale</x:t>
        </x:is>
      </x:c>
      <x:c r="E698" t="inlineStr">
        <x:is>
          <x:t xml:space="preserve">Vehicle state marker</x:t>
        </x:is>
      </x:c>
      <x:c r="F698" t="inlineStr">
        <x:is>
          <x:t xml:space="preserve">Marker recording a vehicle impairment state.</x:t>
        </x:is>
      </x:c>
      <x:c r="G698" t="inlineStr">
        <x:is>
          <x:t xml:space="preserve">Tracks non-lethal vehicle impairment</x:t>
        </x:is>
      </x:c>
      <x:c r="H698" t="inlineStr">
        <x:is>
          <x:t xml:space="preserve">token</x:t>
        </x:is>
      </x:c>
      <x:c r="I698" t="inlineStr">
        <x:is>
          <x:t xml:space="preserve">Separate from wounds/destruction.</x:t>
        </x:is>
      </x:c>
      <x:c r="J698" t="inlineStr">
        <x:is>
          <x:t xml:space="preserve">Star Wars: Legion</x:t>
        </x:is>
      </x:c>
      <x:c r="K698" t="inlineStr">
        <x:is>
          <x:t xml:space="preserve">System-specific label, generic concept</x:t>
        </x:is>
      </x:c>
      <x:c r="L698" t="inlineStr">
        <x:is>
          <x:t xml:space="preserve">LEGION-UP25</x:t>
        </x:is>
      </x:c>
      <x:c r="M698" t="inlineStr">
        <x:is>
          <x:t xml:space="preserve">https://www.atomicmassgames.com/transmission/legion-update-april-2025/</x:t>
        </x:is>
      </x:c>
      <x:c r="O698" t="inlineStr">
        <x:is>
          <x:t xml:space="preserve">2026-09-23</x:t>
        </x:is>
      </x:c>
      <x:c r="P698" t="inlineStr">
        <x:is>
          <x:t xml:space="preserve">vehicle damage token vehicle damage; damage token damage &amp; morale vehicle state marker</x:t>
        </x:is>
      </x:c>
    </x:row>
    <x:row r="699">
      <x:c r="A699" t="inlineStr">
        <x:is>
          <x:t xml:space="preserve">WG-0698</x:t>
        </x:is>
      </x:c>
      <x:c r="B699" t="inlineStr">
        <x:is>
          <x:t xml:space="preserve">Recover Action</x:t>
        </x:is>
      </x:c>
      <x:c r="C699" t="inlineStr">
        <x:is>
          <x:t xml:space="preserve">recover; ready action</x:t>
        </x:is>
      </x:c>
      <x:c r="D699" t="inlineStr">
        <x:is>
          <x:t xml:space="preserve">Turn structure</x:t>
        </x:is>
      </x:c>
      <x:c r="E699" t="inlineStr">
        <x:is>
          <x:t xml:space="preserve">Recovery action</x:t>
        </x:is>
      </x:c>
      <x:c r="F699" t="inlineStr">
        <x:is>
          <x:t xml:space="preserve">Action used to clear temporary negative states or ready spent equipment.</x:t>
        </x:is>
      </x:c>
      <x:c r="G699" t="inlineStr">
        <x:is>
          <x:t xml:space="preserve">State/resource recovery</x:t>
        </x:is>
      </x:c>
      <x:c r="H699" t="inlineStr">
        <x:is>
          <x:t xml:space="preserve">action</x:t>
        </x:is>
      </x:c>
      <x:c r="I699" t="inlineStr">
        <x:is>
          <x:t xml:space="preserve">Reusable recovery-action pattern.</x:t>
        </x:is>
      </x:c>
      <x:c r="J699" t="inlineStr">
        <x:is>
          <x:t xml:space="preserve">Star Wars: Legion</x:t>
        </x:is>
      </x:c>
      <x:c r="K699" t="inlineStr">
        <x:is>
          <x:t xml:space="preserve">Generic concept</x:t>
        </x:is>
      </x:c>
      <x:c r="L699" t="inlineStr">
        <x:is>
          <x:t xml:space="preserve">LEGION-DEV26</x:t>
        </x:is>
      </x:c>
      <x:c r="M699" t="inlineStr">
        <x:is>
          <x:t xml:space="preserve">https://www.atomicmassgames.com/transmission/legion-dev-diaries-clan-saxon/</x:t>
        </x:is>
      </x:c>
      <x:c r="O699" t="inlineStr">
        <x:is>
          <x:t xml:space="preserve">2026-09-23</x:t>
        </x:is>
      </x:c>
      <x:c r="P699" t="inlineStr">
        <x:is>
          <x:t xml:space="preserve">recover action recover; ready action turn structure recovery action</x:t>
        </x:is>
      </x:c>
    </x:row>
    <x:row r="700">
      <x:c r="A700" t="inlineStr">
        <x:is>
          <x:t xml:space="preserve">WG-0699</x:t>
        </x:is>
      </x:c>
      <x:c r="B700" t="inlineStr">
        <x:is>
          <x:t xml:space="preserve">Faceup Order Token</x:t>
        </x:is>
      </x:c>
      <x:c r="C700" t="inlineStr">
        <x:is>
          <x:t xml:space="preserve">face-up order; issued order</x:t>
        </x:is>
      </x:c>
      <x:c r="D700" t="inlineStr">
        <x:is>
          <x:t xml:space="preserve">Turn structure</x:t>
        </x:is>
      </x:c>
      <x:c r="E700" t="inlineStr">
        <x:is>
          <x:t xml:space="preserve">Order state</x:t>
        </x:is>
      </x:c>
      <x:c r="F700" t="inlineStr">
        <x:is>
          <x:t xml:space="preserve">Open token showing a unit has received a command assignment.</x:t>
        </x:is>
      </x:c>
      <x:c r="G700" t="inlineStr">
        <x:is>
          <x:t xml:space="preserve">Records explicit command allocation</x:t>
        </x:is>
      </x:c>
      <x:c r="H700" t="inlineStr">
        <x:is>
          <x:t xml:space="preserve">token state</x:t>
        </x:is>
      </x:c>
      <x:c r="I700" t="inlineStr">
        <x:is>
          <x:t xml:space="preserve">Distinct from activation marker.</x:t>
        </x:is>
      </x:c>
      <x:c r="J700" t="inlineStr">
        <x:is>
          <x:t xml:space="preserve">Star Wars: Legion</x:t>
        </x:is>
      </x:c>
      <x:c r="K700" t="inlineStr">
        <x:is>
          <x:t xml:space="preserve">System-specific</x:t>
        </x:is>
      </x:c>
      <x:c r="L700" t="inlineStr">
        <x:is>
          <x:t xml:space="preserve">LEGION-DEV26</x:t>
        </x:is>
      </x:c>
      <x:c r="M700" t="inlineStr">
        <x:is>
          <x:t xml:space="preserve">https://www.atomicmassgames.com/transmission/legion-dev-diaries-clan-saxon/</x:t>
        </x:is>
      </x:c>
      <x:c r="O700" t="inlineStr">
        <x:is>
          <x:t xml:space="preserve">2026-09-23</x:t>
        </x:is>
      </x:c>
      <x:c r="P700" t="inlineStr">
        <x:is>
          <x:t xml:space="preserve">faceup order token face-up order; issued order turn structure order state</x:t>
        </x:is>
      </x:c>
    </x:row>
    <x:row r="701">
      <x:c r="A701" t="inlineStr">
        <x:is>
          <x:t xml:space="preserve">WG-0700</x:t>
        </x:is>
      </x:c>
      <x:c r="B701" t="inlineStr">
        <x:is>
          <x:t xml:space="preserve">Convert Attack Surges</x:t>
        </x:is>
      </x:c>
      <x:c r="C701" t="inlineStr">
        <x:is>
          <x:t xml:space="preserve">attack surge conversion</x:t>
        </x:is>
      </x:c>
      <x:c r="D701" t="inlineStr">
        <x:is>
          <x:t xml:space="preserve">Resolution &amp; tests</x:t>
        </x:is>
      </x:c>
      <x:c r="E701" t="inlineStr">
        <x:is>
          <x:t xml:space="preserve">Dice conversion step</x:t>
        </x:is>
      </x:c>
      <x:c r="F701" t="inlineStr">
        <x:is>
          <x:t xml:space="preserve">Step converting surge faces into attack results according to profile.</x:t>
        </x:is>
      </x:c>
      <x:c r="G701" t="inlineStr">
        <x:is>
          <x:t xml:space="preserve">Transforms special die faces</x:t>
        </x:is>
      </x:c>
      <x:c r="H701" t="inlineStr">
        <x:is>
          <x:t xml:space="preserve">die-face conversion</x:t>
        </x:is>
      </x:c>
      <x:c r="I701" t="inlineStr">
        <x:is>
          <x:t xml:space="preserve">Symbol-conversion dice architecture.</x:t>
        </x:is>
      </x:c>
      <x:c r="J701" t="inlineStr">
        <x:is>
          <x:t xml:space="preserve">Star Wars: Legion</x:t>
        </x:is>
      </x:c>
      <x:c r="K701" t="inlineStr">
        <x:is>
          <x:t xml:space="preserve">System-specific label, generic concept</x:t>
        </x:is>
      </x:c>
      <x:c r="L701" t="inlineStr">
        <x:is>
          <x:t xml:space="preserve">LEGION-DEV26</x:t>
        </x:is>
      </x:c>
      <x:c r="M701" t="inlineStr">
        <x:is>
          <x:t xml:space="preserve">https://www.atomicmassgames.com/transmission/legion-dev-diaries-clan-saxon/</x:t>
        </x:is>
      </x:c>
      <x:c r="O701" t="inlineStr">
        <x:is>
          <x:t xml:space="preserve">2026-09-23</x:t>
        </x:is>
      </x:c>
      <x:c r="P701" t="inlineStr">
        <x:is>
          <x:t xml:space="preserve">convert attack surges attack surge conversion resolution &amp; tests dice conversion step</x:t>
        </x:is>
      </x:c>
    </x:row>
    <x:row r="702">
      <x:c r="A702" t="inlineStr">
        <x:is>
          <x:t xml:space="preserve">WG-0701</x:t>
        </x:is>
      </x:c>
      <x:c r="B702" t="inlineStr">
        <x:is>
          <x:t xml:space="preserve">Surge: Hit</x:t>
        </x:is>
      </x:c>
      <x:c r="C702" t="inlineStr">
        <x:is>
          <x:t xml:space="preserve">surge to hit; offensive surge</x:t>
        </x:is>
      </x:c>
      <x:c r="D702" t="inlineStr">
        <x:is>
          <x:t xml:space="preserve">Combat &amp; weapons</x:t>
        </x:is>
      </x:c>
      <x:c r="E702" t="inlineStr">
        <x:is>
          <x:t xml:space="preserve">Dice conversion profile</x:t>
        </x:is>
      </x:c>
      <x:c r="F702" t="inlineStr">
        <x:is>
          <x:t xml:space="preserve">Profile property converting attack surge results into hits.</x:t>
        </x:is>
      </x:c>
      <x:c r="G702" t="inlineStr">
        <x:is>
          <x:t xml:space="preserve">Raises offensive reliability</x:t>
        </x:is>
      </x:c>
      <x:c r="H702" t="inlineStr">
        <x:is>
          <x:t xml:space="preserve">die-face conversion</x:t>
        </x:is>
      </x:c>
      <x:c r="I702" t="inlineStr">
        <x:is>
          <x:t xml:space="preserve">Surge-conversion family.</x:t>
        </x:is>
      </x:c>
      <x:c r="J702" t="inlineStr">
        <x:is>
          <x:t xml:space="preserve">Star Wars: Legion</x:t>
        </x:is>
      </x:c>
      <x:c r="K702" t="inlineStr">
        <x:is>
          <x:t xml:space="preserve">System-specific</x:t>
        </x:is>
      </x:c>
      <x:c r="L702" t="inlineStr">
        <x:is>
          <x:t xml:space="preserve">LEGION-DEV26</x:t>
        </x:is>
      </x:c>
      <x:c r="M702" t="inlineStr">
        <x:is>
          <x:t xml:space="preserve">https://www.atomicmassgames.com/transmission/legion-dev-diaries-clan-saxon/</x:t>
        </x:is>
      </x:c>
      <x:c r="O702" t="inlineStr">
        <x:is>
          <x:t xml:space="preserve">2026-09-23</x:t>
        </x:is>
      </x:c>
      <x:c r="P702" t="inlineStr">
        <x:is>
          <x:t xml:space="preserve">surge: hit surge to hit; offensive surge combat &amp; weapons dice conversion profile</x:t>
        </x:is>
      </x:c>
    </x:row>
    <x:row r="703">
      <x:c r="A703" t="inlineStr">
        <x:is>
          <x:t xml:space="preserve">WG-0702</x:t>
        </x:is>
      </x:c>
      <x:c r="B703" t="inlineStr">
        <x:is>
          <x:t xml:space="preserve">Lethal X</x:t>
        </x:is>
      </x:c>
      <x:c r="C703" t="inlineStr">
        <x:is>
          <x:t xml:space="preserve">Lethal; lethal rating</x:t>
        </x:is>
      </x:c>
      <x:c r="D703" t="inlineStr">
        <x:is>
          <x:t xml:space="preserve">Special effect families</x:t>
        </x:is>
      </x:c>
      <x:c r="E703" t="inlineStr">
        <x:is>
          <x:t xml:space="preserve">Attack keyword</x:t>
        </x:is>
      </x:c>
      <x:c r="F703" t="inlineStr">
        <x:is>
          <x:t xml:space="preserve">Parameterised keyword letting offensive resources improve defence penetration.</x:t>
        </x:is>
      </x:c>
      <x:c r="G703" t="inlineStr">
        <x:is>
          <x:t xml:space="preserve">Resource-to-penetration conversion</x:t>
        </x:is>
      </x:c>
      <x:c r="H703" t="inlineStr">
        <x:is>
          <x:t xml:space="preserve">integer</x:t>
        </x:is>
      </x:c>
      <x:c r="I703" t="inlineStr">
        <x:is>
          <x:t xml:space="preserve">Exact conversion remains ruleset-specific.</x:t>
        </x:is>
      </x:c>
      <x:c r="J703" t="inlineStr">
        <x:is>
          <x:t xml:space="preserve">Star Wars: Legion</x:t>
        </x:is>
      </x:c>
      <x:c r="K703" t="inlineStr">
        <x:is>
          <x:t xml:space="preserve">System-specific</x:t>
        </x:is>
      </x:c>
      <x:c r="L703" t="inlineStr">
        <x:is>
          <x:t xml:space="preserve">LEGION-DEV26</x:t>
        </x:is>
      </x:c>
      <x:c r="M703" t="inlineStr">
        <x:is>
          <x:t xml:space="preserve">https://www.atomicmassgames.com/transmission/legion-dev-diaries-clan-saxon/</x:t>
        </x:is>
      </x:c>
      <x:c r="O703" t="inlineStr">
        <x:is>
          <x:t xml:space="preserve">2026-09-23</x:t>
        </x:is>
      </x:c>
      <x:c r="P703" t="inlineStr">
        <x:is>
          <x:t xml:space="preserve">lethal x lethal; lethal rating special effect families attack keyword</x:t>
        </x:is>
      </x:c>
    </x:row>
    <x:row r="704">
      <x:c r="A704" t="inlineStr">
        <x:is>
          <x:t xml:space="preserve">WG-0703</x:t>
        </x:is>
      </x:c>
      <x:c r="B704" t="inlineStr">
        <x:is>
          <x:t xml:space="preserve">Precise X</x:t>
        </x:is>
      </x:c>
      <x:c r="C704" t="inlineStr">
        <x:is>
          <x:t xml:space="preserve">Precise; precise rating</x:t>
        </x:is>
      </x:c>
      <x:c r="D704" t="inlineStr">
        <x:is>
          <x:t xml:space="preserve">Special effect families</x:t>
        </x:is>
      </x:c>
      <x:c r="E704" t="inlineStr">
        <x:is>
          <x:t xml:space="preserve">Attack keyword</x:t>
        </x:is>
      </x:c>
      <x:c r="F704" t="inlineStr">
        <x:is>
          <x:t xml:space="preserve">Parameterised keyword improving efficiency of Aim-style resources.</x:t>
        </x:is>
      </x:c>
      <x:c r="G704" t="inlineStr">
        <x:is>
          <x:t xml:space="preserve">Improves reroll efficiency</x:t>
        </x:is>
      </x:c>
      <x:c r="H704" t="inlineStr">
        <x:is>
          <x:t xml:space="preserve">integer</x:t>
        </x:is>
      </x:c>
      <x:c r="I704" t="inlineStr">
        <x:is>
          <x:t xml:space="preserve">Precision family.</x:t>
        </x:is>
      </x:c>
      <x:c r="J704" t="inlineStr">
        <x:is>
          <x:t xml:space="preserve">Star Wars: Legion</x:t>
        </x:is>
      </x:c>
      <x:c r="K704" t="inlineStr">
        <x:is>
          <x:t xml:space="preserve">System-specific</x:t>
        </x:is>
      </x:c>
      <x:c r="L704" t="inlineStr">
        <x:is>
          <x:t xml:space="preserve">LEGION-DEV26</x:t>
        </x:is>
      </x:c>
      <x:c r="M704" t="inlineStr">
        <x:is>
          <x:t xml:space="preserve">https://www.atomicmassgames.com/transmission/legion-dev-diaries-clan-saxon/</x:t>
        </x:is>
      </x:c>
      <x:c r="O704" t="inlineStr">
        <x:is>
          <x:t xml:space="preserve">2026-09-23</x:t>
        </x:is>
      </x:c>
      <x:c r="P704" t="inlineStr">
        <x:is>
          <x:t xml:space="preserve">precise x precise; precise rating special effect families attack keyword</x:t>
        </x:is>
      </x:c>
    </x:row>
    <x:row r="705">
      <x:c r="A705" t="inlineStr">
        <x:is>
          <x:t xml:space="preserve">WG-0704</x:t>
        </x:is>
      </x:c>
      <x:c r="B705" t="inlineStr">
        <x:is>
          <x:t xml:space="preserve">Coordinate</x:t>
        </x:is>
      </x:c>
      <x:c r="C705" t="inlineStr">
        <x:is>
          <x:t xml:space="preserve">coordinate order; pass order</x:t>
        </x:is>
      </x:c>
      <x:c r="D705" t="inlineStr">
        <x:is>
          <x:t xml:space="preserve">Special effect families</x:t>
        </x:is>
      </x:c>
      <x:c r="E705" t="inlineStr">
        <x:is>
          <x:t xml:space="preserve">Command keyword</x:t>
        </x:is>
      </x:c>
      <x:c r="F705" t="inlineStr">
        <x:is>
          <x:t xml:space="preserve">Passes or issues an order to another eligible nearby unit after receiving one.</x:t>
        </x:is>
      </x:c>
      <x:c r="G705" t="inlineStr">
        <x:is>
          <x:t xml:space="preserve">Chains command allocation</x:t>
        </x:is>
      </x:c>
      <x:c r="H705" t="inlineStr">
        <x:is>
          <x:t xml:space="preserve">range/restriction</x:t>
        </x:is>
      </x:c>
      <x:c r="I705" t="inlineStr">
        <x:is>
          <x:t xml:space="preserve">Command-network family.</x:t>
        </x:is>
      </x:c>
      <x:c r="J705" t="inlineStr">
        <x:is>
          <x:t xml:space="preserve">Star Wars: Legion</x:t>
        </x:is>
      </x:c>
      <x:c r="K705" t="inlineStr">
        <x:is>
          <x:t xml:space="preserve">Generic concept with system label</x:t>
        </x:is>
      </x:c>
      <x:c r="L705" t="inlineStr">
        <x:is>
          <x:t xml:space="preserve">LEGION-DEV26</x:t>
        </x:is>
      </x:c>
      <x:c r="M705" t="inlineStr">
        <x:is>
          <x:t xml:space="preserve">https://www.atomicmassgames.com/transmission/legion-dev-diaries-clan-saxon/</x:t>
        </x:is>
      </x:c>
      <x:c r="O705" t="inlineStr">
        <x:is>
          <x:t xml:space="preserve">2026-09-23</x:t>
        </x:is>
      </x:c>
      <x:c r="P705" t="inlineStr">
        <x:is>
          <x:t xml:space="preserve">coordinate coordinate order; pass order special effect families command keyword</x:t>
        </x:is>
      </x:c>
    </x:row>
    <x:row r="706">
      <x:c r="A706" t="inlineStr">
        <x:is>
          <x:t xml:space="preserve">WG-0705</x:t>
        </x:is>
      </x:c>
      <x:c r="B706" t="inlineStr">
        <x:is>
          <x:t xml:space="preserve">Retinue</x:t>
        </x:is>
      </x:c>
      <x:c r="C706" t="inlineStr">
        <x:is>
          <x:t xml:space="preserve">retinue keyword; bodyguard link</x:t>
        </x:is>
      </x:c>
      <x:c r="D706" t="inlineStr">
        <x:is>
          <x:t xml:space="preserve">Special effect families</x:t>
        </x:is>
      </x:c>
      <x:c r="E706" t="inlineStr">
        <x:is>
          <x:t xml:space="preserve">Proximity keyword</x:t>
        </x:is>
      </x:c>
      <x:c r="F706" t="inlineStr">
        <x:is>
          <x:t xml:space="preserve">Rewards a unit for remaining near a specified commander or associated unit.</x:t>
        </x:is>
      </x:c>
      <x:c r="G706" t="inlineStr">
        <x:is>
          <x:t xml:space="preserve">Creates proximity synergy</x:t>
        </x:is>
      </x:c>
      <x:c r="H706" t="inlineStr">
        <x:is>
          <x:t xml:space="preserve">range/named unit</x:t>
        </x:is>
      </x:c>
      <x:c r="I706" t="inlineStr">
        <x:is>
          <x:t xml:space="preserve">Leader-retinue family.</x:t>
        </x:is>
      </x:c>
      <x:c r="J706" t="inlineStr">
        <x:is>
          <x:t xml:space="preserve">Star Wars: Legion</x:t>
        </x:is>
      </x:c>
      <x:c r="K706" t="inlineStr">
        <x:is>
          <x:t xml:space="preserve">Generic concept</x:t>
        </x:is>
      </x:c>
      <x:c r="L706" t="inlineStr">
        <x:is>
          <x:t xml:space="preserve">LEGION-DEV26</x:t>
        </x:is>
      </x:c>
      <x:c r="M706" t="inlineStr">
        <x:is>
          <x:t xml:space="preserve">https://www.atomicmassgames.com/transmission/legion-dev-diaries-clan-saxon/</x:t>
        </x:is>
      </x:c>
      <x:c r="O706" t="inlineStr">
        <x:is>
          <x:t xml:space="preserve">2026-09-23</x:t>
        </x:is>
      </x:c>
      <x:c r="P706" t="inlineStr">
        <x:is>
          <x:t xml:space="preserve">retinue retinue keyword; bodyguard link special effect families proximity keyword</x:t>
        </x:is>
      </x:c>
    </x:row>
    <x:row r="707">
      <x:c r="A707" t="inlineStr">
        <x:is>
          <x:t xml:space="preserve">WG-0706</x:t>
        </x:is>
      </x:c>
      <x:c r="B707" t="inlineStr">
        <x:is>
          <x:t xml:space="preserve">Target X</x:t>
        </x:is>
      </x:c>
      <x:c r="C707" t="inlineStr">
        <x:is>
          <x:t xml:space="preserve">Target; target rating</x:t>
        </x:is>
      </x:c>
      <x:c r="D707" t="inlineStr">
        <x:is>
          <x:t xml:space="preserve">Special effect families</x:t>
        </x:is>
      </x:c>
      <x:c r="E707" t="inlineStr">
        <x:is>
          <x:t xml:space="preserve">Aim generation keyword</x:t>
        </x:is>
      </x:c>
      <x:c r="F707" t="inlineStr">
        <x:is>
          <x:t xml:space="preserve">Grants Aim-style resources when a unit receives an order.</x:t>
        </x:is>
      </x:c>
      <x:c r="G707" t="inlineStr">
        <x:is>
          <x:t xml:space="preserve">Turns command into preparation</x:t>
        </x:is>
      </x:c>
      <x:c r="H707" t="inlineStr">
        <x:is>
          <x:t xml:space="preserve">integer tokens</x:t>
        </x:is>
      </x:c>
      <x:c r="I707" t="inlineStr">
        <x:is>
          <x:t xml:space="preserve">Named Legion keyword.</x:t>
        </x:is>
      </x:c>
      <x:c r="J707" t="inlineStr">
        <x:is>
          <x:t xml:space="preserve">Star Wars: Legion</x:t>
        </x:is>
      </x:c>
      <x:c r="K707" t="inlineStr">
        <x:is>
          <x:t xml:space="preserve">System-specific</x:t>
        </x:is>
      </x:c>
      <x:c r="L707" t="inlineStr">
        <x:is>
          <x:t xml:space="preserve">LEGION-DEV26</x:t>
        </x:is>
      </x:c>
      <x:c r="M707" t="inlineStr">
        <x:is>
          <x:t xml:space="preserve">https://www.atomicmassgames.com/transmission/legion-dev-diaries-clan-saxon/</x:t>
        </x:is>
      </x:c>
      <x:c r="O707" t="inlineStr">
        <x:is>
          <x:t xml:space="preserve">2026-09-23</x:t>
        </x:is>
      </x:c>
      <x:c r="P707" t="inlineStr">
        <x:is>
          <x:t xml:space="preserve">target x target; target rating special effect families aim generation keyword</x:t>
        </x:is>
      </x:c>
    </x:row>
    <x:row r="708">
      <x:c r="A708" t="inlineStr">
        <x:is>
          <x:t xml:space="preserve">WG-0707</x:t>
        </x:is>
      </x:c>
      <x:c r="B708" t="inlineStr">
        <x:is>
          <x:t xml:space="preserve">Demoralize X</x:t>
        </x:is>
      </x:c>
      <x:c r="C708" t="inlineStr">
        <x:is>
          <x:t xml:space="preserve">Demoralize; demoralise</x:t>
        </x:is>
      </x:c>
      <x:c r="D708" t="inlineStr">
        <x:is>
          <x:t xml:space="preserve">Special effect families</x:t>
        </x:is>
      </x:c>
      <x:c r="E708" t="inlineStr">
        <x:is>
          <x:t xml:space="preserve">Morale keyword</x:t>
        </x:is>
      </x:c>
      <x:c r="F708" t="inlineStr">
        <x:is>
          <x:t xml:space="preserve">Applies suppression pressure to nearby enemy units.</x:t>
        </x:is>
      </x:c>
      <x:c r="G708" t="inlineStr">
        <x:is>
          <x:t xml:space="preserve">Projects morale pressure</x:t>
        </x:is>
      </x:c>
      <x:c r="H708" t="inlineStr">
        <x:is>
          <x:t xml:space="preserve">integer/range</x:t>
        </x:is>
      </x:c>
      <x:c r="I708" t="inlineStr">
        <x:is>
          <x:t xml:space="preserve">Demoralisation family.</x:t>
        </x:is>
      </x:c>
      <x:c r="J708" t="inlineStr">
        <x:is>
          <x:t xml:space="preserve">Star Wars: Legion</x:t>
        </x:is>
      </x:c>
      <x:c r="K708" t="inlineStr">
        <x:is>
          <x:t xml:space="preserve">System-specific label, generic concept</x:t>
        </x:is>
      </x:c>
      <x:c r="L708" t="inlineStr">
        <x:is>
          <x:t xml:space="preserve">LEGION-DEV26</x:t>
        </x:is>
      </x:c>
      <x:c r="M708" t="inlineStr">
        <x:is>
          <x:t xml:space="preserve">https://www.atomicmassgames.com/transmission/legion-dev-diaries-clan-saxon/</x:t>
        </x:is>
      </x:c>
      <x:c r="O708" t="inlineStr">
        <x:is>
          <x:t xml:space="preserve">2026-09-23</x:t>
        </x:is>
      </x:c>
      <x:c r="P708" t="inlineStr">
        <x:is>
          <x:t xml:space="preserve">demoralize x demoralize; demoralise special effect families morale keyword</x:t>
        </x:is>
      </x:c>
    </x:row>
    <x:row r="709">
      <x:c r="A709" t="inlineStr">
        <x:is>
          <x:t xml:space="preserve">WG-0708</x:t>
        </x:is>
      </x:c>
      <x:c r="B709" t="inlineStr">
        <x:is>
          <x:t xml:space="preserve">Compel</x:t>
        </x:is>
      </x:c>
      <x:c r="C709" t="inlineStr">
        <x:is>
          <x:t xml:space="preserve">compel keyword</x:t>
        </x:is>
      </x:c>
      <x:c r="D709" t="inlineStr">
        <x:is>
          <x:t xml:space="preserve">Special effect families</x:t>
        </x:is>
      </x:c>
      <x:c r="E709" t="inlineStr">
        <x:is>
          <x:t xml:space="preserve">Command keyword</x:t>
        </x:is>
      </x:c>
      <x:c r="F709" t="inlineStr">
        <x:is>
          <x:t xml:space="preserve">Allows a pressured friendly unit to perform an additional or restricted action under specified conditions.</x:t>
        </x:is>
      </x:c>
      <x:c r="G709" t="inlineStr">
        <x:is>
          <x:t xml:space="preserve">Overrides action restriction</x:t>
        </x:is>
      </x:c>
      <x:c r="H709" t="inlineStr">
        <x:is>
          <x:t xml:space="preserve">keyword/range</x:t>
        </x:is>
      </x:c>
      <x:c r="I709" t="inlineStr">
        <x:is>
          <x:t xml:space="preserve">Timing is ruleset-specific.</x:t>
        </x:is>
      </x:c>
      <x:c r="J709" t="inlineStr">
        <x:is>
          <x:t xml:space="preserve">Star Wars: Legion</x:t>
        </x:is>
      </x:c>
      <x:c r="K709" t="inlineStr">
        <x:is>
          <x:t xml:space="preserve">System-specific</x:t>
        </x:is>
      </x:c>
      <x:c r="L709" t="inlineStr">
        <x:is>
          <x:t xml:space="preserve">LEGION-DEV26</x:t>
        </x:is>
      </x:c>
      <x:c r="M709" t="inlineStr">
        <x:is>
          <x:t xml:space="preserve">https://www.atomicmassgames.com/transmission/legion-dev-diaries-clan-saxon/</x:t>
        </x:is>
      </x:c>
      <x:c r="O709" t="inlineStr">
        <x:is>
          <x:t xml:space="preserve">2026-09-23</x:t>
        </x:is>
      </x:c>
      <x:c r="P709" t="inlineStr">
        <x:is>
          <x:t xml:space="preserve">compel compel keyword special effect families command keyword</x:t>
        </x:is>
      </x:c>
    </x:row>
    <x:row r="710">
      <x:c r="A710" t="inlineStr">
        <x:is>
          <x:t xml:space="preserve">WG-0709</x:t>
        </x:is>
      </x:c>
      <x:c r="B710" t="inlineStr">
        <x:is>
          <x:t xml:space="preserve">Ram X</x:t>
        </x:is>
      </x:c>
      <x:c r="C710" t="inlineStr">
        <x:is>
          <x:t xml:space="preserve">Ram; impact rating</x:t>
        </x:is>
      </x:c>
      <x:c r="D710" t="inlineStr">
        <x:is>
          <x:t xml:space="preserve">Special effect families</x:t>
        </x:is>
      </x:c>
      <x:c r="E710" t="inlineStr">
        <x:is>
          <x:t xml:space="preserve">Melee keyword</x:t>
        </x:is>
      </x:c>
      <x:c r="F710" t="inlineStr">
        <x:is>
          <x:t xml:space="preserve">Parameterised impact keyword improving melee results from momentum.</x:t>
        </x:is>
      </x:c>
      <x:c r="G710" t="inlineStr">
        <x:is>
          <x:t xml:space="preserve">Rewards impact melee</x:t>
        </x:is>
      </x:c>
      <x:c r="H710" t="inlineStr">
        <x:is>
          <x:t xml:space="preserve">integer</x:t>
        </x:is>
      </x:c>
      <x:c r="I710" t="inlineStr">
        <x:is>
          <x:t xml:space="preserve">Charge/impact family.</x:t>
        </x:is>
      </x:c>
      <x:c r="J710" t="inlineStr">
        <x:is>
          <x:t xml:space="preserve">Star Wars: Legion</x:t>
        </x:is>
      </x:c>
      <x:c r="K710" t="inlineStr">
        <x:is>
          <x:t xml:space="preserve">System-specific label, generic concept</x:t>
        </x:is>
      </x:c>
      <x:c r="L710" t="inlineStr">
        <x:is>
          <x:t xml:space="preserve">LEGION-DEV26</x:t>
        </x:is>
      </x:c>
      <x:c r="M710" t="inlineStr">
        <x:is>
          <x:t xml:space="preserve">https://www.atomicmassgames.com/transmission/legion-dev-diaries-clan-saxon/</x:t>
        </x:is>
      </x:c>
      <x:c r="O710" t="inlineStr">
        <x:is>
          <x:t xml:space="preserve">2026-09-23</x:t>
        </x:is>
      </x:c>
      <x:c r="P710" t="inlineStr">
        <x:is>
          <x:t xml:space="preserve">ram x ram; impact rating special effect families melee keyword</x:t>
        </x:is>
      </x:c>
    </x:row>
    <x:row r="711">
      <x:c r="A711" t="inlineStr">
        <x:is>
          <x:t xml:space="preserve">WG-0710</x:t>
        </x:is>
      </x:c>
      <x:c r="B711" t="inlineStr">
        <x:is>
          <x:t xml:space="preserve">Command Card</x:t>
        </x:is>
      </x:c>
      <x:c r="C711" t="inlineStr">
        <x:is>
          <x:t xml:space="preserve">command card; order card</x:t>
        </x:is>
      </x:c>
      <x:c r="D711" t="inlineStr">
        <x:is>
          <x:t xml:space="preserve">Turn structure</x:t>
        </x:is>
      </x:c>
      <x:c r="E711" t="inlineStr">
        <x:is>
          <x:t xml:space="preserve">Command component</x:t>
        </x:is>
      </x:c>
      <x:c r="F711" t="inlineStr">
        <x:is>
          <x:t xml:space="preserve">Card selected to issue orders and provide a round-level tactical effect.</x:t>
        </x:is>
      </x:c>
      <x:c r="G711" t="inlineStr">
        <x:is>
          <x:t xml:space="preserve">Combines initiative/orders/effects</x:t>
        </x:is>
      </x:c>
      <x:c r="H711" t="inlineStr">
        <x:is>
          <x:t xml:space="preserve">card</x:t>
        </x:is>
      </x:c>
      <x:c r="I711" t="inlineStr">
        <x:is>
          <x:t xml:space="preserve">Card-driven command architecture.</x:t>
        </x:is>
      </x:c>
      <x:c r="J711" t="inlineStr">
        <x:is>
          <x:t xml:space="preserve">Star Wars: Legion</x:t>
        </x:is>
      </x:c>
      <x:c r="K711" t="inlineStr">
        <x:is>
          <x:t xml:space="preserve">Generic concept</x:t>
        </x:is>
      </x:c>
      <x:c r="L711" t="inlineStr">
        <x:is>
          <x:t xml:space="preserve">LEGION-DEV26</x:t>
        </x:is>
      </x:c>
      <x:c r="M711" t="inlineStr">
        <x:is>
          <x:t xml:space="preserve">https://www.atomicmassgames.com/transmission/legion-dev-diaries-clan-saxon/</x:t>
        </x:is>
      </x:c>
      <x:c r="O711" t="inlineStr">
        <x:is>
          <x:t xml:space="preserve">2026-09-23</x:t>
        </x:is>
      </x:c>
      <x:c r="P711" t="inlineStr">
        <x:is>
          <x:t xml:space="preserve">command card command card; order card turn structure command component</x:t>
        </x:is>
      </x:c>
    </x:row>
    <x:row r="712">
      <x:c r="A712" t="inlineStr">
        <x:is>
          <x:t xml:space="preserve">WG-0711</x:t>
        </x:is>
      </x:c>
      <x:c r="B712" t="inlineStr">
        <x:is>
          <x:t xml:space="preserve">Operative</x:t>
        </x:is>
      </x:c>
      <x:c r="C712" t="inlineStr">
        <x:is>
          <x:t xml:space="preserve">operative unit; specialist character</x:t>
        </x:is>
      </x:c>
      <x:c r="D712" t="inlineStr">
        <x:is>
          <x:t xml:space="preserve">Game object</x:t>
        </x:is>
      </x:c>
      <x:c r="E712" t="inlineStr">
        <x:is>
          <x:t xml:space="preserve">Unit role</x:t>
        </x:is>
      </x:c>
      <x:c r="F712" t="inlineStr">
        <x:is>
          <x:t xml:space="preserve">Independent specialist or character force-organisation role.</x:t>
        </x:is>
      </x:c>
      <x:c r="G712" t="inlineStr">
        <x:is>
          <x:t xml:space="preserve">Classifies elite independent units</x:t>
        </x:is>
      </x:c>
      <x:c r="H712" t="inlineStr">
        <x:is>
          <x:t xml:space="preserve">unit role</x:t>
        </x:is>
      </x:c>
      <x:c r="I712" t="inlineStr">
        <x:is>
          <x:t xml:space="preserve">Reusable force slot concept.</x:t>
        </x:is>
      </x:c>
      <x:c r="J712" t="inlineStr">
        <x:is>
          <x:t xml:space="preserve">Star Wars: Legion</x:t>
        </x:is>
      </x:c>
      <x:c r="K712" t="inlineStr">
        <x:is>
          <x:t xml:space="preserve">System-specific label, generic concept</x:t>
        </x:is>
      </x:c>
      <x:c r="L712" t="inlineStr">
        <x:is>
          <x:t xml:space="preserve">LEGION-DEV26</x:t>
        </x:is>
      </x:c>
      <x:c r="M712" t="inlineStr">
        <x:is>
          <x:t xml:space="preserve">https://www.atomicmassgames.com/transmission/legion-dev-diaries-clan-saxon/</x:t>
        </x:is>
      </x:c>
      <x:c r="O712" t="inlineStr">
        <x:is>
          <x:t xml:space="preserve">2026-09-23</x:t>
        </x:is>
      </x:c>
      <x:c r="P712" t="inlineStr">
        <x:is>
          <x:t xml:space="preserve">operative operative unit; specialist character game object unit role</x:t>
        </x:is>
      </x:c>
    </x:row>
    <x:row r="713">
      <x:c r="A713" t="inlineStr">
        <x:is>
          <x:t xml:space="preserve">WG-0712</x:t>
        </x:is>
      </x:c>
      <x:c r="B713" t="inlineStr">
        <x:is>
          <x:t xml:space="preserve">Commander</x:t>
        </x:is>
      </x:c>
      <x:c r="C713" t="inlineStr">
        <x:is>
          <x:t xml:space="preserve">commander unit; command model</x:t>
        </x:is>
      </x:c>
      <x:c r="D713" t="inlineStr">
        <x:is>
          <x:t xml:space="preserve">Game object</x:t>
        </x:is>
      </x:c>
      <x:c r="E713" t="inlineStr">
        <x:is>
          <x:t xml:space="preserve">Unit role</x:t>
        </x:is>
      </x:c>
      <x:c r="F713" t="inlineStr">
        <x:is>
          <x:t xml:space="preserve">Designated command unit interacting with army order mechanics.</x:t>
        </x:is>
      </x:c>
      <x:c r="G713" t="inlineStr">
        <x:is>
          <x:t xml:space="preserve">Provides force command role</x:t>
        </x:is>
      </x:c>
      <x:c r="H713" t="inlineStr">
        <x:is>
          <x:t xml:space="preserve">unit role</x:t>
        </x:is>
      </x:c>
      <x:c r="I713" t="inlineStr">
        <x:is>
          <x:t xml:space="preserve">Privileges vary by ruleset.</x:t>
        </x:is>
      </x:c>
      <x:c r="J713" t="inlineStr">
        <x:is>
          <x:t xml:space="preserve">Star Wars: Legion; many wargames</x:t>
        </x:is>
      </x:c>
      <x:c r="K713" t="inlineStr">
        <x:is>
          <x:t xml:space="preserve">Generic</x:t>
        </x:is>
      </x:c>
      <x:c r="L713" t="inlineStr">
        <x:is>
          <x:t xml:space="preserve">LEGION-DEV26</x:t>
        </x:is>
      </x:c>
      <x:c r="M713" t="inlineStr">
        <x:is>
          <x:t xml:space="preserve">https://www.atomicmassgames.com/transmission/legion-dev-diaries-clan-saxon/</x:t>
        </x:is>
      </x:c>
      <x:c r="O713" t="inlineStr">
        <x:is>
          <x:t xml:space="preserve">2026-09-23</x:t>
        </x:is>
      </x:c>
      <x:c r="P713" t="inlineStr">
        <x:is>
          <x:t xml:space="preserve">commander commander unit; command model game object unit role</x:t>
        </x:is>
      </x:c>
    </x:row>
    <x:row r="714">
      <x:c r="A714" t="inlineStr">
        <x:is>
          <x:t xml:space="preserve">WG-0713</x:t>
        </x:is>
      </x:c>
      <x:c r="B714" t="inlineStr">
        <x:is>
          <x:t xml:space="preserve">Wound</x:t>
        </x:is>
      </x:c>
      <x:c r="C714" t="inlineStr">
        <x:is>
          <x:t xml:space="preserve">wound point; wound marker</x:t>
        </x:is>
      </x:c>
      <x:c r="D714" t="inlineStr">
        <x:is>
          <x:t xml:space="preserve">Damage &amp; morale</x:t>
        </x:is>
      </x:c>
      <x:c r="E714" t="inlineStr">
        <x:is>
          <x:t xml:space="preserve">Damage unit</x:t>
        </x:is>
      </x:c>
      <x:c r="F714" t="inlineStr">
        <x:is>
          <x:t xml:space="preserve">Discrete unit of injury or damage assigned to a model or unit.</x:t>
        </x:is>
      </x:c>
      <x:c r="G714" t="inlineStr">
        <x:is>
          <x:t xml:space="preserve">Measures accumulated harm</x:t>
        </x:is>
      </x:c>
      <x:c r="H714" t="inlineStr">
        <x:is>
          <x:t xml:space="preserve">integer/token</x:t>
        </x:is>
      </x:c>
      <x:c r="I714" t="inlineStr">
        <x:is>
          <x:t xml:space="preserve">Separate from Wound Roll.</x:t>
        </x:is>
      </x:c>
      <x:c r="J714" t="inlineStr">
        <x:is>
          <x:t xml:space="preserve">Many wargames</x:t>
        </x:is>
      </x:c>
      <x:c r="K714" t="inlineStr">
        <x:is>
          <x:t xml:space="preserve">Generic</x:t>
        </x:is>
      </x:c>
      <x:c r="L714" t="inlineStr">
        <x:is>
          <x:t xml:space="preserve">LEGION-DEV26</x:t>
        </x:is>
      </x:c>
      <x:c r="M714" t="inlineStr">
        <x:is>
          <x:t xml:space="preserve">https://www.atomicmassgames.com/transmission/legion-dev-diaries-clan-saxon/</x:t>
        </x:is>
      </x:c>
      <x:c r="O714" t="inlineStr">
        <x:is>
          <x:t xml:space="preserve">2026-09-23</x:t>
        </x:is>
      </x:c>
      <x:c r="P714" t="inlineStr">
        <x:is>
          <x:t xml:space="preserve">wound wound point; wound marker damage &amp; morale damage unit</x:t>
        </x:is>
      </x:c>
    </x:row>
    <x:row r="715">
      <x:c r="A715" t="inlineStr">
        <x:is>
          <x:t xml:space="preserve">WG-0714</x:t>
        </x:is>
      </x:c>
      <x:c r="B715" t="inlineStr">
        <x:is>
          <x:t xml:space="preserve">Exhausted Upgrade</x:t>
        </x:is>
      </x:c>
      <x:c r="C715" t="inlineStr">
        <x:is>
          <x:t xml:space="preserve">exhausted card; spent upgrade</x:t>
        </x:is>
      </x:c>
      <x:c r="D715" t="inlineStr">
        <x:is>
          <x:t xml:space="preserve">Deployment &amp; army building</x:t>
        </x:is>
      </x:c>
      <x:c r="E715" t="inlineStr">
        <x:is>
          <x:t xml:space="preserve">Upgrade state</x:t>
        </x:is>
      </x:c>
      <x:c r="F715" t="inlineStr">
        <x:is>
          <x:t xml:space="preserve">Upgrade in a spent state that must be readied before reuse.</x:t>
        </x:is>
      </x:c>
      <x:c r="G715" t="inlineStr">
        <x:is>
          <x:t xml:space="preserve">Creates ability cooldown</x:t>
        </x:is>
      </x:c>
      <x:c r="H715" t="inlineStr">
        <x:is>
          <x:t xml:space="preserve">card state</x:t>
        </x:is>
      </x:c>
      <x:c r="I715" t="inlineStr">
        <x:is>
          <x:t xml:space="preserve">Exhausted/ready component pattern.</x:t>
        </x:is>
      </x:c>
      <x:c r="J715" t="inlineStr">
        <x:is>
          <x:t xml:space="preserve">Star Wars: Legion</x:t>
        </x:is>
      </x:c>
      <x:c r="K715" t="inlineStr">
        <x:is>
          <x:t xml:space="preserve">Generic concept</x:t>
        </x:is>
      </x:c>
      <x:c r="L715" t="inlineStr">
        <x:is>
          <x:t xml:space="preserve">LEGION-DEV26</x:t>
        </x:is>
      </x:c>
      <x:c r="M715" t="inlineStr">
        <x:is>
          <x:t xml:space="preserve">https://www.atomicmassgames.com/transmission/legion-dev-diaries-clan-saxon/</x:t>
        </x:is>
      </x:c>
      <x:c r="O715" t="inlineStr">
        <x:is>
          <x:t xml:space="preserve">2026-09-23</x:t>
        </x:is>
      </x:c>
      <x:c r="P715" t="inlineStr">
        <x:is>
          <x:t xml:space="preserve">exhausted upgrade exhausted card; spent upgrade deployment &amp; army building upgrade state</x:t>
        </x:is>
      </x:c>
    </x:row>
    <x:row r="716">
      <x:c r="A716" t="inlineStr">
        <x:is>
          <x:t xml:space="preserve">WG-0715</x:t>
        </x:is>
      </x:c>
      <x:c r="B716" t="inlineStr">
        <x:is>
          <x:t xml:space="preserve">Unit Strength</x:t>
        </x:is>
      </x:c>
      <x:c r="C716" t="inlineStr">
        <x:is>
          <x:t xml:space="preserve">US; scoring strength</x:t>
        </x:is>
      </x:c>
      <x:c r="D716" t="inlineStr">
        <x:is>
          <x:t xml:space="preserve">Objectives &amp; scoring</x:t>
        </x:is>
      </x:c>
      <x:c r="E716" t="inlineStr">
        <x:is>
          <x:t xml:space="preserve">Scoring statistic</x:t>
        </x:is>
      </x:c>
      <x:c r="F716" t="inlineStr">
        <x:is>
          <x:t xml:space="preserve">Value representing how strongly a unit contributes to objectives.</x:t>
        </x:is>
      </x:c>
      <x:c r="G716" t="inlineStr">
        <x:is>
          <x:t xml:space="preserve">Weights objective control</x:t>
        </x:is>
      </x:c>
      <x:c r="H716" t="inlineStr">
        <x:is>
          <x:t xml:space="preserve">integer</x:t>
        </x:is>
      </x:c>
      <x:c r="I716" t="inlineStr">
        <x:is>
          <x:t xml:space="preserve">Different from combat Strength.</x:t>
        </x:is>
      </x:c>
      <x:c r="J716" t="inlineStr">
        <x:is>
          <x:t xml:space="preserve">Kings of War</x:t>
        </x:is>
      </x:c>
      <x:c r="K716" t="inlineStr">
        <x:is>
          <x:t xml:space="preserve">Generic concept</x:t>
        </x:is>
      </x:c>
      <x:c r="L716" t="inlineStr">
        <x:is>
          <x:t xml:space="preserve">KOW-MELEE</x:t>
        </x:is>
      </x:c>
      <x:c r="M716" t="inlineStr">
        <x:is>
          <x:t xml:space="preserve">https://www.manticgames.com/news/kings-of-war-how-to-play-series-the-melee-phase/</x:t>
        </x:is>
      </x:c>
      <x:c r="O716" t="inlineStr">
        <x:is>
          <x:t xml:space="preserve">2026-09-23</x:t>
        </x:is>
      </x:c>
      <x:c r="P716" t="inlineStr">
        <x:is>
          <x:t xml:space="preserve">unit strength us; scoring strength objectives &amp; scoring scoring statistic</x:t>
        </x:is>
      </x:c>
    </x:row>
    <x:row r="717">
      <x:c r="A717" t="inlineStr">
        <x:is>
          <x:t xml:space="preserve">WG-0716</x:t>
        </x:is>
      </x:c>
      <x:c r="B717" t="inlineStr">
        <x:is>
          <x:t xml:space="preserve">Steady</x:t>
        </x:is>
      </x:c>
      <x:c r="C717" t="inlineStr">
        <x:is>
          <x:t xml:space="preserve">steady state</x:t>
        </x:is>
      </x:c>
      <x:c r="D717" t="inlineStr">
        <x:is>
          <x:t xml:space="preserve">Damage &amp; morale</x:t>
        </x:is>
      </x:c>
      <x:c r="E717" t="inlineStr">
        <x:is>
          <x:t xml:space="preserve">Morale state</x:t>
        </x:is>
      </x:c>
      <x:c r="F717" t="inlineStr">
        <x:is>
          <x:t xml:space="preserve">Unit has not reached wavering or routing threshold and acts normally.</x:t>
        </x:is>
      </x:c>
      <x:c r="G717" t="inlineStr">
        <x:is>
          <x:t xml:space="preserve">Baseline morale state</x:t>
        </x:is>
      </x:c>
      <x:c r="H717" t="inlineStr">
        <x:is>
          <x:t xml:space="preserve">state</x:t>
        </x:is>
      </x:c>
      <x:c r="I717" t="inlineStr">
        <x:is>
          <x:t xml:space="preserve">Opposes Wavered/Routed.</x:t>
        </x:is>
      </x:c>
      <x:c r="J717" t="inlineStr">
        <x:is>
          <x:t xml:space="preserve">Kings of War</x:t>
        </x:is>
      </x:c>
      <x:c r="K717" t="inlineStr">
        <x:is>
          <x:t xml:space="preserve">Generic concept</x:t>
        </x:is>
      </x:c>
      <x:c r="L717" t="inlineStr">
        <x:is>
          <x:t xml:space="preserve">KOW-MELEE</x:t>
        </x:is>
      </x:c>
      <x:c r="M717" t="inlineStr">
        <x:is>
          <x:t xml:space="preserve">https://www.manticgames.com/news/kings-of-war-how-to-play-series-the-melee-phase/</x:t>
        </x:is>
      </x:c>
      <x:c r="O717" t="inlineStr">
        <x:is>
          <x:t xml:space="preserve">2026-09-23</x:t>
        </x:is>
      </x:c>
      <x:c r="P717" t="inlineStr">
        <x:is>
          <x:t xml:space="preserve">steady steady state damage &amp; morale morale state</x:t>
        </x:is>
      </x:c>
    </x:row>
    <x:row r="718">
      <x:c r="A718" t="inlineStr">
        <x:is>
          <x:t xml:space="preserve">WG-0717</x:t>
        </x:is>
      </x:c>
      <x:c r="B718" t="inlineStr">
        <x:is>
          <x:t xml:space="preserve">Nerve Test</x:t>
        </x:is>
      </x:c>
      <x:c r="C718" t="inlineStr">
        <x:is>
          <x:t xml:space="preserve">nerve check</x:t>
        </x:is>
      </x:c>
      <x:c r="D718" t="inlineStr">
        <x:is>
          <x:t xml:space="preserve">Damage &amp; morale</x:t>
        </x:is>
      </x:c>
      <x:c r="E718" t="inlineStr">
        <x:is>
          <x:t xml:space="preserve">Morale test</x:t>
        </x:is>
      </x:c>
      <x:c r="F718" t="inlineStr">
        <x:is>
          <x:t xml:space="preserve">Test combining accumulated damage and dice against morale thresholds.</x:t>
        </x:is>
      </x:c>
      <x:c r="G718" t="inlineStr">
        <x:is>
          <x:t xml:space="preserve">Converts damage into morale outcome</x:t>
        </x:is>
      </x:c>
      <x:c r="H718" t="inlineStr">
        <x:is>
          <x:t xml:space="preserve">2D6 + damage</x:t>
        </x:is>
      </x:c>
      <x:c r="I718" t="inlineStr">
        <x:is>
          <x:t xml:space="preserve">Kings of War architecture.</x:t>
        </x:is>
      </x:c>
      <x:c r="J718" t="inlineStr">
        <x:is>
          <x:t xml:space="preserve">Kings of War</x:t>
        </x:is>
      </x:c>
      <x:c r="K718" t="inlineStr">
        <x:is>
          <x:t xml:space="preserve">System-specific label, generic concept</x:t>
        </x:is>
      </x:c>
      <x:c r="L718" t="inlineStr">
        <x:is>
          <x:t xml:space="preserve">KOW-MELEE</x:t>
        </x:is>
      </x:c>
      <x:c r="M718" t="inlineStr">
        <x:is>
          <x:t xml:space="preserve">https://www.manticgames.com/news/kings-of-war-how-to-play-series-the-melee-phase/</x:t>
        </x:is>
      </x:c>
      <x:c r="O718" t="inlineStr">
        <x:is>
          <x:t xml:space="preserve">2026-09-23</x:t>
        </x:is>
      </x:c>
      <x:c r="P718" t="inlineStr">
        <x:is>
          <x:t xml:space="preserve">nerve test nerve check damage &amp; morale morale test</x:t>
        </x:is>
      </x:c>
    </x:row>
    <x:row r="719">
      <x:c r="A719" t="inlineStr">
        <x:is>
          <x:t xml:space="preserve">WG-0718</x:t>
        </x:is>
      </x:c>
      <x:c r="B719" t="inlineStr">
        <x:is>
          <x:t xml:space="preserve">Wavering Limit</x:t>
        </x:is>
      </x:c>
      <x:c r="C719" t="inlineStr">
        <x:is>
          <x:t xml:space="preserve">wavering threshold</x:t>
        </x:is>
      </x:c>
      <x:c r="D719" t="inlineStr">
        <x:is>
          <x:t xml:space="preserve">Damage &amp; morale</x:t>
        </x:is>
      </x:c>
      <x:c r="E719" t="inlineStr">
        <x:is>
          <x:t xml:space="preserve">Morale threshold</x:t>
        </x:is>
      </x:c>
      <x:c r="F719" t="inlineStr">
        <x:is>
          <x:t xml:space="preserve">Lower morale threshold causing temporary impairment.</x:t>
        </x:is>
      </x:c>
      <x:c r="G719" t="inlineStr">
        <x:is>
          <x:t xml:space="preserve">Intermediate morale failure</x:t>
        </x:is>
      </x:c>
      <x:c r="H719" t="inlineStr">
        <x:is>
          <x:t xml:space="preserve">threshold</x:t>
        </x:is>
      </x:c>
      <x:c r="I719" t="inlineStr">
        <x:is>
          <x:t xml:space="preserve">Paired with Routing Limit.</x:t>
        </x:is>
      </x:c>
      <x:c r="J719" t="inlineStr">
        <x:is>
          <x:t xml:space="preserve">Kings of War</x:t>
        </x:is>
      </x:c>
      <x:c r="K719" t="inlineStr">
        <x:is>
          <x:t xml:space="preserve">System-specific label, generic concept</x:t>
        </x:is>
      </x:c>
      <x:c r="L719" t="inlineStr">
        <x:is>
          <x:t xml:space="preserve">KOW-MELEE</x:t>
        </x:is>
      </x:c>
      <x:c r="M719" t="inlineStr">
        <x:is>
          <x:t xml:space="preserve">https://www.manticgames.com/news/kings-of-war-how-to-play-series-the-melee-phase/</x:t>
        </x:is>
      </x:c>
      <x:c r="O719" t="inlineStr">
        <x:is>
          <x:t xml:space="preserve">2026-09-23</x:t>
        </x:is>
      </x:c>
      <x:c r="P719" t="inlineStr">
        <x:is>
          <x:t xml:space="preserve">wavering limit wavering threshold damage &amp; morale morale threshold</x:t>
        </x:is>
      </x:c>
    </x:row>
    <x:row r="720">
      <x:c r="A720" t="inlineStr">
        <x:is>
          <x:t xml:space="preserve">WG-0719</x:t>
        </x:is>
      </x:c>
      <x:c r="B720" t="inlineStr">
        <x:is>
          <x:t xml:space="preserve">Routing Limit</x:t>
        </x:is>
      </x:c>
      <x:c r="C720" t="inlineStr">
        <x:is>
          <x:t xml:space="preserve">routing threshold</x:t>
        </x:is>
      </x:c>
      <x:c r="D720" t="inlineStr">
        <x:is>
          <x:t xml:space="preserve">Damage &amp; morale</x:t>
        </x:is>
      </x:c>
      <x:c r="E720" t="inlineStr">
        <x:is>
          <x:t xml:space="preserve">Morale threshold</x:t>
        </x:is>
      </x:c>
      <x:c r="F720" t="inlineStr">
        <x:is>
          <x:t xml:space="preserve">Higher morale threshold causing routing/removal.</x:t>
        </x:is>
      </x:c>
      <x:c r="G720" t="inlineStr">
        <x:is>
          <x:t xml:space="preserve">Terminal morale failure</x:t>
        </x:is>
      </x:c>
      <x:c r="H720" t="inlineStr">
        <x:is>
          <x:t xml:space="preserve">threshold</x:t>
        </x:is>
      </x:c>
      <x:c r="I720" t="inlineStr">
        <x:is>
          <x:t xml:space="preserve">Paired with Wavering Limit.</x:t>
        </x:is>
      </x:c>
      <x:c r="J720" t="inlineStr">
        <x:is>
          <x:t xml:space="preserve">Kings of War</x:t>
        </x:is>
      </x:c>
      <x:c r="K720" t="inlineStr">
        <x:is>
          <x:t xml:space="preserve">System-specific label, generic concept</x:t>
        </x:is>
      </x:c>
      <x:c r="L720" t="inlineStr">
        <x:is>
          <x:t xml:space="preserve">KOW-MELEE</x:t>
        </x:is>
      </x:c>
      <x:c r="M720" t="inlineStr">
        <x:is>
          <x:t xml:space="preserve">https://www.manticgames.com/news/kings-of-war-how-to-play-series-the-melee-phase/</x:t>
        </x:is>
      </x:c>
      <x:c r="O720" t="inlineStr">
        <x:is>
          <x:t xml:space="preserve">2026-09-23</x:t>
        </x:is>
      </x:c>
      <x:c r="P720" t="inlineStr">
        <x:is>
          <x:t xml:space="preserve">routing limit routing threshold damage &amp; morale morale threshold</x:t>
        </x:is>
      </x:c>
    </x:row>
    <x:row r="721">
      <x:c r="A721" t="inlineStr">
        <x:is>
          <x:t xml:space="preserve">WG-0720</x:t>
        </x:is>
      </x:c>
      <x:c r="B721" t="inlineStr">
        <x:is>
          <x:t xml:space="preserve">Devastated</x:t>
        </x:is>
      </x:c>
      <x:c r="C721" t="inlineStr">
        <x:is>
          <x:t xml:space="preserve">devastated state</x:t>
        </x:is>
      </x:c>
      <x:c r="D721" t="inlineStr">
        <x:is>
          <x:t xml:space="preserve">Damage &amp; morale</x:t>
        </x:is>
      </x:c>
      <x:c r="E721" t="inlineStr">
        <x:is>
          <x:t xml:space="preserve">Degradation state</x:t>
        </x:is>
      </x:c>
      <x:c r="F721" t="inlineStr">
        <x:is>
          <x:t xml:space="preserve">Unit remains despite damage above its routing threshold and suffers severe degradation.</x:t>
        </x:is>
      </x:c>
      <x:c r="G721" t="inlineStr">
        <x:is>
          <x:t xml:space="preserve">Degrades survivor above threshold</x:t>
        </x:is>
      </x:c>
      <x:c r="H721" t="inlineStr">
        <x:is>
          <x:t xml:space="preserve">state</x:t>
        </x:is>
      </x:c>
      <x:c r="I721" t="inlineStr">
        <x:is>
          <x:t xml:space="preserve">Exceptional survival state.</x:t>
        </x:is>
      </x:c>
      <x:c r="J721" t="inlineStr">
        <x:is>
          <x:t xml:space="preserve">Kings of War</x:t>
        </x:is>
      </x:c>
      <x:c r="K721" t="inlineStr">
        <x:is>
          <x:t xml:space="preserve">System-specific label, generic concept</x:t>
        </x:is>
      </x:c>
      <x:c r="L721" t="inlineStr">
        <x:is>
          <x:t xml:space="preserve">KOW-MELEE</x:t>
        </x:is>
      </x:c>
      <x:c r="M721" t="inlineStr">
        <x:is>
          <x:t xml:space="preserve">https://www.manticgames.com/news/kings-of-war-how-to-play-series-the-melee-phase/</x:t>
        </x:is>
      </x:c>
      <x:c r="O721" t="inlineStr">
        <x:is>
          <x:t xml:space="preserve">2026-09-23</x:t>
        </x:is>
      </x:c>
      <x:c r="P721" t="inlineStr">
        <x:is>
          <x:t xml:space="preserve">devastated devastated state damage &amp; morale degradation state</x:t>
        </x:is>
      </x:c>
    </x:row>
    <x:row r="722">
      <x:c r="A722" t="inlineStr">
        <x:is>
          <x:t xml:space="preserve">WG-0721</x:t>
        </x:is>
      </x:c>
      <x:c r="B722" t="inlineStr">
        <x:is>
          <x:t xml:space="preserve">Counter Charge</x:t>
        </x:is>
      </x:c>
      <x:c r="C722" t="inlineStr">
        <x:is>
          <x:t xml:space="preserve">countercharge; return charge</x:t>
        </x:is>
      </x:c>
      <x:c r="D722" t="inlineStr">
        <x:is>
          <x:t xml:space="preserve">Movement</x:t>
        </x:is>
      </x:c>
      <x:c r="E722" t="inlineStr">
        <x:is>
          <x:t xml:space="preserve">Charge action</x:t>
        </x:is>
      </x:c>
      <x:c r="F722" t="inlineStr">
        <x:is>
          <x:t xml:space="preserve">Charge by a unit already engaged with the chosen enemy, relaxing normal charge requirements.</x:t>
        </x:is>
      </x:c>
      <x:c r="G722" t="inlineStr">
        <x:is>
          <x:t xml:space="preserve">Lets engaged units attack back</x:t>
        </x:is>
      </x:c>
      <x:c r="H722" t="inlineStr">
        <x:is>
          <x:t xml:space="preserve">charge action</x:t>
        </x:is>
      </x:c>
      <x:c r="I722" t="inlineStr">
        <x:is>
          <x:t xml:space="preserve">Different from Counterattack Rating.</x:t>
        </x:is>
      </x:c>
      <x:c r="J722" t="inlineStr">
        <x:is>
          <x:t xml:space="preserve">Kings of War</x:t>
        </x:is>
      </x:c>
      <x:c r="K722" t="inlineStr">
        <x:is>
          <x:t xml:space="preserve">Generic concept</x:t>
        </x:is>
      </x:c>
      <x:c r="L722" t="inlineStr">
        <x:is>
          <x:t xml:space="preserve">KOW-MELEE</x:t>
        </x:is>
      </x:c>
      <x:c r="M722" t="inlineStr">
        <x:is>
          <x:t xml:space="preserve">https://www.manticgames.com/news/kings-of-war-how-to-play-series-the-melee-phase/</x:t>
        </x:is>
      </x:c>
      <x:c r="O722" t="inlineStr">
        <x:is>
          <x:t xml:space="preserve">2026-09-23</x:t>
        </x:is>
      </x:c>
      <x:c r="P722" t="inlineStr">
        <x:is>
          <x:t xml:space="preserve">counter charge countercharge; return charge movement charge action</x:t>
        </x:is>
      </x:c>
    </x:row>
    <x:row r="723">
      <x:c r="A723" t="inlineStr">
        <x:is>
          <x:t xml:space="preserve">WG-0722</x:t>
        </x:is>
      </x:c>
      <x:c r="B723" t="inlineStr">
        <x:is>
          <x:t xml:space="preserve">Sidestep</x:t>
        </x:is>
      </x:c>
      <x:c r="C723" t="inlineStr">
        <x:is>
          <x:t xml:space="preserve">side step; lateral move</x:t>
        </x:is>
      </x:c>
      <x:c r="D723" t="inlineStr">
        <x:is>
          <x:t xml:space="preserve">Movement</x:t>
        </x:is>
      </x:c>
      <x:c r="E723" t="inlineStr">
        <x:is>
          <x:t xml:space="preserve">Movement order</x:t>
        </x:is>
      </x:c>
      <x:c r="F723" t="inlineStr">
        <x:is>
          <x:t xml:space="preserve">Moves a formed unit laterally while preserving general facing.</x:t>
        </x:is>
      </x:c>
      <x:c r="G723" t="inlineStr">
        <x:is>
          <x:t xml:space="preserve">Controlled lateral repositioning</x:t>
        </x:is>
      </x:c>
      <x:c r="H723" t="inlineStr">
        <x:is>
          <x:t xml:space="preserve">distance</x:t>
        </x:is>
      </x:c>
      <x:c r="I723" t="inlineStr">
        <x:is>
          <x:t xml:space="preserve">Rank-and-flank movement concept.</x:t>
        </x:is>
      </x:c>
      <x:c r="J723" t="inlineStr">
        <x:is>
          <x:t xml:space="preserve">Kings of War</x:t>
        </x:is>
      </x:c>
      <x:c r="K723" t="inlineStr">
        <x:is>
          <x:t xml:space="preserve">Generic concept</x:t>
        </x:is>
      </x:c>
      <x:c r="L723" t="inlineStr">
        <x:is>
          <x:t xml:space="preserve">KOW-MELEE</x:t>
        </x:is>
      </x:c>
      <x:c r="M723" t="inlineStr">
        <x:is>
          <x:t xml:space="preserve">https://www.manticgames.com/news/kings-of-war-how-to-play-series-the-melee-phase/</x:t>
        </x:is>
      </x:c>
      <x:c r="O723" t="inlineStr">
        <x:is>
          <x:t xml:space="preserve">2026-09-23</x:t>
        </x:is>
      </x:c>
      <x:c r="P723" t="inlineStr">
        <x:is>
          <x:t xml:space="preserve">sidestep side step; lateral move movement movement order</x:t>
        </x:is>
      </x:c>
    </x:row>
    <x:row r="724">
      <x:c r="A724" t="inlineStr">
        <x:is>
          <x:t xml:space="preserve">WG-0723</x:t>
        </x:is>
      </x:c>
      <x:c r="B724" t="inlineStr">
        <x:is>
          <x:t xml:space="preserve">Back Order</x:t>
        </x:is>
      </x:c>
      <x:c r="C724" t="inlineStr">
        <x:is>
          <x:t xml:space="preserve">back; reverse order</x:t>
        </x:is>
      </x:c>
      <x:c r="D724" t="inlineStr">
        <x:is>
          <x:t xml:space="preserve">Movement</x:t>
        </x:is>
      </x:c>
      <x:c r="E724" t="inlineStr">
        <x:is>
          <x:t xml:space="preserve">Movement order</x:t>
        </x:is>
      </x:c>
      <x:c r="F724" t="inlineStr">
        <x:is>
          <x:t xml:space="preserve">Moves a formed unit backwards while maintaining facing.</x:t>
        </x:is>
      </x:c>
      <x:c r="G724" t="inlineStr">
        <x:is>
          <x:t xml:space="preserve">Controlled rearward movement</x:t>
        </x:is>
      </x:c>
      <x:c r="H724" t="inlineStr">
        <x:is>
          <x:t xml:space="preserve">distance</x:t>
        </x:is>
      </x:c>
      <x:c r="I724" t="inlineStr">
        <x:is>
          <x:t xml:space="preserve">Separate from vehicle Reverse Order.</x:t>
        </x:is>
      </x:c>
      <x:c r="J724" t="inlineStr">
        <x:is>
          <x:t xml:space="preserve">Kings of War</x:t>
        </x:is>
      </x:c>
      <x:c r="K724" t="inlineStr">
        <x:is>
          <x:t xml:space="preserve">Generic concept</x:t>
        </x:is>
      </x:c>
      <x:c r="L724" t="inlineStr">
        <x:is>
          <x:t xml:space="preserve">KOW-MELEE</x:t>
        </x:is>
      </x:c>
      <x:c r="M724" t="inlineStr">
        <x:is>
          <x:t xml:space="preserve">https://www.manticgames.com/news/kings-of-war-how-to-play-series-the-melee-phase/</x:t>
        </x:is>
      </x:c>
      <x:c r="O724" t="inlineStr">
        <x:is>
          <x:t xml:space="preserve">2026-09-23</x:t>
        </x:is>
      </x:c>
      <x:c r="P724" t="inlineStr">
        <x:is>
          <x:t xml:space="preserve">back order back; reverse order movement movement order</x:t>
        </x:is>
      </x:c>
    </x:row>
    <x:row r="725">
      <x:c r="A725" t="inlineStr">
        <x:is>
          <x:t xml:space="preserve">WG-0724</x:t>
        </x:is>
      </x:c>
      <x:c r="B725" t="inlineStr">
        <x:is>
          <x:t xml:space="preserve">Ensnare</x:t>
        </x:is>
      </x:c>
      <x:c r="C725" t="inlineStr">
        <x:is>
          <x:t xml:space="preserve">ensnaring defence</x:t>
        </x:is>
      </x:c>
      <x:c r="D725" t="inlineStr">
        <x:is>
          <x:t xml:space="preserve">Special effect families</x:t>
        </x:is>
      </x:c>
      <x:c r="E725" t="inlineStr">
        <x:is>
          <x:t xml:space="preserve">Defensive keyword</x:t>
        </x:is>
      </x:c>
      <x:c r="F725" t="inlineStr">
        <x:is>
          <x:t xml:space="preserve">Makes frontal melee attacks against the unit less accurate.</x:t>
        </x:is>
      </x:c>
      <x:c r="G725" t="inlineStr">
        <x:is>
          <x:t xml:space="preserve">Front-arc melee defence</x:t>
        </x:is>
      </x:c>
      <x:c r="H725" t="inlineStr">
        <x:is>
          <x:t xml:space="preserve">modifier</x:t>
        </x:is>
      </x:c>
      <x:c r="I725" t="inlineStr">
        <x:is>
          <x:t xml:space="preserve">Entangling-defence family.</x:t>
        </x:is>
      </x:c>
      <x:c r="J725" t="inlineStr">
        <x:is>
          <x:t xml:space="preserve">Kings of War</x:t>
        </x:is>
      </x:c>
      <x:c r="K725" t="inlineStr">
        <x:is>
          <x:t xml:space="preserve">System-specific label, generic concept</x:t>
        </x:is>
      </x:c>
      <x:c r="L725" t="inlineStr">
        <x:is>
          <x:t xml:space="preserve">KOW-MELEE</x:t>
        </x:is>
      </x:c>
      <x:c r="M725" t="inlineStr">
        <x:is>
          <x:t xml:space="preserve">https://www.manticgames.com/news/kings-of-war-how-to-play-series-the-melee-phase/</x:t>
        </x:is>
      </x:c>
      <x:c r="O725" t="inlineStr">
        <x:is>
          <x:t xml:space="preserve">2026-09-23</x:t>
        </x:is>
      </x:c>
      <x:c r="P725" t="inlineStr">
        <x:is>
          <x:t xml:space="preserve">ensnare ensnaring defence special effect families defensive keyword</x:t>
        </x:is>
      </x:c>
    </x:row>
    <x:row r="726">
      <x:c r="A726" t="inlineStr">
        <x:is>
          <x:t xml:space="preserve">WG-0725</x:t>
        </x:is>
      </x:c>
      <x:c r="B726" t="inlineStr">
        <x:is>
          <x:t xml:space="preserve">Shambling</x:t>
        </x:is>
      </x:c>
      <x:c r="C726" t="inlineStr">
        <x:is>
          <x:t xml:space="preserve">shamble; shambling movement</x:t>
        </x:is>
      </x:c>
      <x:c r="D726" t="inlineStr">
        <x:is>
          <x:t xml:space="preserve">Special effect families</x:t>
        </x:is>
      </x:c>
      <x:c r="E726" t="inlineStr">
        <x:is>
          <x:t xml:space="preserve">Movement keyword</x:t>
        </x:is>
      </x:c>
      <x:c r="F726" t="inlineStr">
        <x:is>
          <x:t xml:space="preserve">Movement trait changing how slow or unnatural troops interact with movement effects.</x:t>
        </x:is>
      </x:c>
      <x:c r="G726" t="inlineStr">
        <x:is>
          <x:t xml:space="preserve">Alternative mobility rules</x:t>
        </x:is>
      </x:c>
      <x:c r="H726" t="inlineStr">
        <x:is>
          <x:t xml:space="preserve">trait</x:t>
        </x:is>
      </x:c>
      <x:c r="I726" t="inlineStr">
        <x:is>
          <x:t xml:space="preserve">Exact restrictions vary.</x:t>
        </x:is>
      </x:c>
      <x:c r="J726" t="inlineStr">
        <x:is>
          <x:t xml:space="preserve">Kings of War</x:t>
        </x:is>
      </x:c>
      <x:c r="K726" t="inlineStr">
        <x:is>
          <x:t xml:space="preserve">Generic fantasy concept</x:t>
        </x:is>
      </x:c>
      <x:c r="L726" t="inlineStr">
        <x:is>
          <x:t xml:space="preserve">KOW-MELEE</x:t>
        </x:is>
      </x:c>
      <x:c r="M726" t="inlineStr">
        <x:is>
          <x:t xml:space="preserve">https://www.manticgames.com/news/kings-of-war-how-to-play-series-the-melee-phase/</x:t>
        </x:is>
      </x:c>
      <x:c r="O726" t="inlineStr">
        <x:is>
          <x:t xml:space="preserve">2026-09-23</x:t>
        </x:is>
      </x:c>
      <x:c r="P726" t="inlineStr">
        <x:is>
          <x:t xml:space="preserve">shambling shamble; shambling movement special effect families movement keyword</x:t>
        </x:is>
      </x:c>
    </x:row>
    <x:row r="727">
      <x:c r="A727" t="inlineStr">
        <x:is>
          <x:t xml:space="preserve">WG-0726</x:t>
        </x:is>
      </x:c>
      <x:c r="B727" t="inlineStr">
        <x:is>
          <x:t xml:space="preserve">Change Facing</x:t>
        </x:is>
      </x:c>
      <x:c r="C727" t="inlineStr">
        <x:is>
          <x:t xml:space="preserve">reform; change face</x:t>
        </x:is>
      </x:c>
      <x:c r="D727" t="inlineStr">
        <x:is>
          <x:t xml:space="preserve">Movement</x:t>
        </x:is>
      </x:c>
      <x:c r="E727" t="inlineStr">
        <x:is>
          <x:t xml:space="preserve">Movement order</x:t>
        </x:is>
      </x:c>
      <x:c r="F727" t="inlineStr">
        <x:is>
          <x:t xml:space="preserve">Rotates or reorients a formed unit without a normal advance.</x:t>
        </x:is>
      </x:c>
      <x:c r="G727" t="inlineStr">
        <x:is>
          <x:t xml:space="preserve">Reorients arcs and future movement</x:t>
        </x:is>
      </x:c>
      <x:c r="H727" t="inlineStr">
        <x:is>
          <x:t xml:space="preserve">rotation</x:t>
        </x:is>
      </x:c>
      <x:c r="I727" t="inlineStr">
        <x:is>
          <x:t xml:space="preserve">Formation movement concept.</x:t>
        </x:is>
      </x:c>
      <x:c r="J727" t="inlineStr">
        <x:is>
          <x:t xml:space="preserve">Rank-and-flank games</x:t>
        </x:is>
      </x:c>
      <x:c r="K727" t="inlineStr">
        <x:is>
          <x:t xml:space="preserve">Generic</x:t>
        </x:is>
      </x:c>
      <x:c r="L727" t="inlineStr">
        <x:is>
          <x:t xml:space="preserve">KOW-MELEE</x:t>
        </x:is>
      </x:c>
      <x:c r="M727" t="inlineStr">
        <x:is>
          <x:t xml:space="preserve">https://www.manticgames.com/news/kings-of-war-how-to-play-series-the-melee-phase/</x:t>
        </x:is>
      </x:c>
      <x:c r="O727" t="inlineStr">
        <x:is>
          <x:t xml:space="preserve">2026-09-23</x:t>
        </x:is>
      </x:c>
      <x:c r="P727" t="inlineStr">
        <x:is>
          <x:t xml:space="preserve">change facing reform; change face movement movement order</x:t>
        </x:is>
      </x:c>
    </x:row>
    <x:row r="728">
      <x:c r="A728" t="inlineStr">
        <x:is>
          <x:t xml:space="preserve">WG-0727</x:t>
        </x:is>
      </x:c>
      <x:c r="B728" t="inlineStr">
        <x:is>
          <x:t xml:space="preserve">Weight Class</x:t>
        </x:is>
      </x:c>
      <x:c r="C728" t="inlineStr">
        <x:is>
          <x:t xml:space="preserve">weight category</x:t>
        </x:is>
      </x:c>
      <x:c r="D728" t="inlineStr">
        <x:is>
          <x:t xml:space="preserve">Game data</x:t>
        </x:is>
      </x:c>
      <x:c r="E728" t="inlineStr">
        <x:is>
          <x:t xml:space="preserve">Unit classification</x:t>
        </x:is>
      </x:c>
      <x:c r="F728" t="inlineStr">
        <x:is>
          <x:t xml:space="preserve">Categorical mass class such as light, medium, heavy or assault.</x:t>
        </x:is>
      </x:c>
      <x:c r="G728" t="inlineStr">
        <x:is>
          <x:t xml:space="preserve">Classifies scale and role</x:t>
        </x:is>
      </x:c>
      <x:c r="H728" t="inlineStr">
        <x:is>
          <x:t xml:space="preserve">category</x:t>
        </x:is>
      </x:c>
      <x:c r="I728" t="inlineStr">
        <x:is>
          <x:t xml:space="preserve">Vehicle/mech classification.</x:t>
        </x:is>
      </x:c>
      <x:c r="J728" t="inlineStr">
        <x:is>
          <x:t xml:space="preserve">BattleTech: BattleForce</x:t>
        </x:is>
      </x:c>
      <x:c r="K728" t="inlineStr">
        <x:is>
          <x:t xml:space="preserve">Generic concept</x:t>
        </x:is>
      </x:c>
      <x:c r="L728" t="inlineStr">
        <x:is>
          <x:t xml:space="preserve">BTF-QSR</x:t>
        </x:is>
      </x:c>
      <x:c r="M728" t="inlineStr">
        <x:is>
          <x:t xml:space="preserve">https://battletech.com/wp-content/uploads/2025/07/BattleForce_QSR.pdf</x:t>
        </x:is>
      </x:c>
      <x:c r="O728" t="inlineStr">
        <x:is>
          <x:t xml:space="preserve">2026-09-23</x:t>
        </x:is>
      </x:c>
      <x:c r="P728" t="inlineStr">
        <x:is>
          <x:t xml:space="preserve">weight class weight category game data unit classification</x:t>
        </x:is>
      </x:c>
    </x:row>
    <x:row r="729">
      <x:c r="A729" t="inlineStr">
        <x:is>
          <x:t xml:space="preserve">WG-0728</x:t>
        </x:is>
      </x:c>
      <x:c r="B729" t="inlineStr">
        <x:is>
          <x:t xml:space="preserve">Element</x:t>
        </x:is>
      </x:c>
      <x:c r="C729" t="inlineStr">
        <x:is>
          <x:t xml:space="preserve">combat element; formation element</x:t>
        </x:is>
      </x:c>
      <x:c r="D729" t="inlineStr">
        <x:is>
          <x:t xml:space="preserve">Game object</x:t>
        </x:is>
      </x:c>
      <x:c r="E729" t="inlineStr">
        <x:is>
          <x:t xml:space="preserve">Subunit</x:t>
        </x:is>
      </x:c>
      <x:c r="F729" t="inlineStr">
        <x:is>
          <x:t xml:space="preserve">Individual component unit within a larger formation.</x:t>
        </x:is>
      </x:c>
      <x:c r="G729" t="inlineStr">
        <x:is>
          <x:t xml:space="preserve">Atomic unit inside formation</x:t>
        </x:is>
      </x:c>
      <x:c r="H729" t="inlineStr">
        <x:is>
          <x:t xml:space="preserve">unit entry</x:t>
        </x:is>
      </x:c>
      <x:c r="I729" t="inlineStr">
        <x:is>
          <x:t xml:space="preserve">Operational/formation term.</x:t>
        </x:is>
      </x:c>
      <x:c r="J729" t="inlineStr">
        <x:is>
          <x:t xml:space="preserve">BattleTech: BattleForce</x:t>
        </x:is>
      </x:c>
      <x:c r="K729" t="inlineStr">
        <x:is>
          <x:t xml:space="preserve">Generic concept</x:t>
        </x:is>
      </x:c>
      <x:c r="L729" t="inlineStr">
        <x:is>
          <x:t xml:space="preserve">BTF-QSR</x:t>
        </x:is>
      </x:c>
      <x:c r="M729" t="inlineStr">
        <x:is>
          <x:t xml:space="preserve">https://battletech.com/wp-content/uploads/2025/07/BattleForce_QSR.pdf</x:t>
        </x:is>
      </x:c>
      <x:c r="O729" t="inlineStr">
        <x:is>
          <x:t xml:space="preserve">2026-09-23</x:t>
        </x:is>
      </x:c>
      <x:c r="P729" t="inlineStr">
        <x:is>
          <x:t xml:space="preserve">element combat element; formation element game object subunit</x:t>
        </x:is>
      </x:c>
    </x:row>
    <x:row r="730">
      <x:c r="A730" t="inlineStr">
        <x:is>
          <x:t xml:space="preserve">WG-0729</x:t>
        </x:is>
      </x:c>
      <x:c r="B730" t="inlineStr">
        <x:is>
          <x:t xml:space="preserve">Base To-Hit</x:t>
        </x:is>
      </x:c>
      <x:c r="C730" t="inlineStr">
        <x:is>
          <x:t xml:space="preserve">base target number</x:t>
        </x:is>
      </x:c>
      <x:c r="D730" t="inlineStr">
        <x:is>
          <x:t xml:space="preserve">Combat &amp; weapons</x:t>
        </x:is>
      </x:c>
      <x:c r="E730" t="inlineStr">
        <x:is>
          <x:t xml:space="preserve">Attack statistic</x:t>
        </x:is>
      </x:c>
      <x:c r="F730" t="inlineStr">
        <x:is>
          <x:t xml:space="preserve">Unmodified target number used as the starting point for an attack roll.</x:t>
        </x:is>
      </x:c>
      <x:c r="G730" t="inlineStr">
        <x:is>
          <x:t xml:space="preserve">Baseline accuracy</x:t>
        </x:is>
      </x:c>
      <x:c r="H730" t="inlineStr">
        <x:is>
          <x:t xml:space="preserve">target number</x:t>
        </x:is>
      </x:c>
      <x:c r="I730" t="inlineStr">
        <x:is>
          <x:t xml:space="preserve">Before range/situation modifiers.</x:t>
        </x:is>
      </x:c>
      <x:c r="J730" t="inlineStr">
        <x:is>
          <x:t xml:space="preserve">BattleTech: BattleForce</x:t>
        </x:is>
      </x:c>
      <x:c r="K730" t="inlineStr">
        <x:is>
          <x:t xml:space="preserve">Generic concept</x:t>
        </x:is>
      </x:c>
      <x:c r="L730" t="inlineStr">
        <x:is>
          <x:t xml:space="preserve">BTF-QSR</x:t>
        </x:is>
      </x:c>
      <x:c r="M730" t="inlineStr">
        <x:is>
          <x:t xml:space="preserve">https://battletech.com/wp-content/uploads/2025/07/BattleForce_QSR.pdf</x:t>
        </x:is>
      </x:c>
      <x:c r="O730" t="inlineStr">
        <x:is>
          <x:t xml:space="preserve">2026-09-23</x:t>
        </x:is>
      </x:c>
      <x:c r="P730" t="inlineStr">
        <x:is>
          <x:t xml:space="preserve">base to-hit base target number combat &amp; weapons attack statistic</x:t>
        </x:is>
      </x:c>
    </x:row>
    <x:row r="731">
      <x:c r="A731" t="inlineStr">
        <x:is>
          <x:t xml:space="preserve">WG-0730</x:t>
        </x:is>
      </x:c>
      <x:c r="B731" t="inlineStr">
        <x:is>
          <x:t xml:space="preserve">Armour/Structure</x:t>
        </x:is>
      </x:c>
      <x:c r="C731" t="inlineStr">
        <x:is>
          <x:t xml:space="preserve">armor/structure</x:t>
        </x:is>
      </x:c>
      <x:c r="D731" t="inlineStr">
        <x:is>
          <x:t xml:space="preserve">Damage &amp; morale</x:t>
        </x:is>
      </x:c>
      <x:c r="E731" t="inlineStr">
        <x:is>
          <x:t xml:space="preserve">Layered durability</x:t>
        </x:is>
      </x:c>
      <x:c r="F731" t="inlineStr">
        <x:is>
          <x:t xml:space="preserve">Paired durability profile separating external protection from underlying structure.</x:t>
        </x:is>
      </x:c>
      <x:c r="G731" t="inlineStr">
        <x:is>
          <x:t xml:space="preserve">Creates layered damage track</x:t>
        </x:is>
      </x:c>
      <x:c r="H731" t="inlineStr">
        <x:is>
          <x:t xml:space="preserve">points/boxes</x:t>
        </x:is>
      </x:c>
      <x:c r="I731" t="inlineStr">
        <x:is>
          <x:t xml:space="preserve">Vehicle/mech damage architecture.</x:t>
        </x:is>
      </x:c>
      <x:c r="J731" t="inlineStr">
        <x:is>
          <x:t xml:space="preserve">BattleTech: BattleForce</x:t>
        </x:is>
      </x:c>
      <x:c r="K731" t="inlineStr">
        <x:is>
          <x:t xml:space="preserve">Generic concept</x:t>
        </x:is>
      </x:c>
      <x:c r="L731" t="inlineStr">
        <x:is>
          <x:t xml:space="preserve">BTF-QSR</x:t>
        </x:is>
      </x:c>
      <x:c r="M731" t="inlineStr">
        <x:is>
          <x:t xml:space="preserve">https://battletech.com/wp-content/uploads/2025/07/BattleForce_QSR.pdf</x:t>
        </x:is>
      </x:c>
      <x:c r="O731" t="inlineStr">
        <x:is>
          <x:t xml:space="preserve">2026-09-23</x:t>
        </x:is>
      </x:c>
      <x:c r="P731" t="inlineStr">
        <x:is>
          <x:t xml:space="preserve">armour/structure armor/structure damage &amp; morale layered durability</x:t>
        </x:is>
      </x:c>
    </x:row>
    <x:row r="732">
      <x:c r="A732" t="inlineStr">
        <x:is>
          <x:t xml:space="preserve">WG-0731</x:t>
        </x:is>
      </x:c>
      <x:c r="B732" t="inlineStr">
        <x:is>
          <x:t xml:space="preserve">Special Ability</x:t>
        </x:is>
      </x:c>
      <x:c r="C732" t="inlineStr">
        <x:is>
          <x:t xml:space="preserve">Spc. Ability; special rule code</x:t>
        </x:is>
      </x:c>
      <x:c r="D732" t="inlineStr">
        <x:is>
          <x:t xml:space="preserve">Game data</x:t>
        </x:is>
      </x:c>
      <x:c r="E732" t="inlineStr">
        <x:is>
          <x:t xml:space="preserve">Profile ability field</x:t>
        </x:is>
      </x:c>
      <x:c r="F732" t="inlineStr">
        <x:is>
          <x:t xml:space="preserve">Profile field listing coded special capabilities.</x:t>
        </x:is>
      </x:c>
      <x:c r="G732" t="inlineStr">
        <x:is>
          <x:t xml:space="preserve">Extensible rules hooks</x:t>
        </x:is>
      </x:c>
      <x:c r="H732" t="inlineStr">
        <x:is>
          <x:t xml:space="preserve">keyword/code</x:t>
        </x:is>
      </x:c>
      <x:c r="I732" t="inlineStr">
        <x:is>
          <x:t xml:space="preserve">Generic profile architecture.</x:t>
        </x:is>
      </x:c>
      <x:c r="J732" t="inlineStr">
        <x:is>
          <x:t xml:space="preserve">BattleTech: BattleForce</x:t>
        </x:is>
      </x:c>
      <x:c r="K732" t="inlineStr">
        <x:is>
          <x:t xml:space="preserve">Generic</x:t>
        </x:is>
      </x:c>
      <x:c r="L732" t="inlineStr">
        <x:is>
          <x:t xml:space="preserve">BTF-QSR</x:t>
        </x:is>
      </x:c>
      <x:c r="M732" t="inlineStr">
        <x:is>
          <x:t xml:space="preserve">https://battletech.com/wp-content/uploads/2025/07/BattleForce_QSR.pdf</x:t>
        </x:is>
      </x:c>
      <x:c r="O732" t="inlineStr">
        <x:is>
          <x:t xml:space="preserve">2026-09-23</x:t>
        </x:is>
      </x:c>
      <x:c r="P732" t="inlineStr">
        <x:is>
          <x:t xml:space="preserve">special ability spc. ability; special rule code game data profile ability field</x:t>
        </x:is>
      </x:c>
    </x:row>
    <x:row r="733">
      <x:c r="A733" t="inlineStr">
        <x:is>
          <x:t xml:space="preserve">WG-0732</x:t>
        </x:is>
      </x:c>
      <x:c r="B733" t="inlineStr">
        <x:is>
          <x:t xml:space="preserve">Short Range Damage</x:t>
        </x:is>
      </x:c>
      <x:c r="C733" t="inlineStr">
        <x:is>
          <x:t xml:space="preserve">short damage; Sht damage</x:t>
        </x:is>
      </x:c>
      <x:c r="D733" t="inlineStr">
        <x:is>
          <x:t xml:space="preserve">Combat &amp; weapons</x:t>
        </x:is>
      </x:c>
      <x:c r="E733" t="inlineStr">
        <x:is>
          <x:t xml:space="preserve">Range-bracket damage</x:t>
        </x:is>
      </x:c>
      <x:c r="F733" t="inlineStr">
        <x:is>
          <x:t xml:space="preserve">Weapon-output value used in the short range bracket.</x:t>
        </x:is>
      </x:c>
      <x:c r="G733" t="inlineStr">
        <x:is>
          <x:t xml:space="preserve">Stores damage by range</x:t>
        </x:is>
      </x:c>
      <x:c r="H733" t="inlineStr">
        <x:is>
          <x:t xml:space="preserve">integer</x:t>
        </x:is>
      </x:c>
      <x:c r="I733" t="inlineStr">
        <x:is>
          <x:t xml:space="preserve">Paired with medium/long values.</x:t>
        </x:is>
      </x:c>
      <x:c r="J733" t="inlineStr">
        <x:is>
          <x:t xml:space="preserve">BattleTech: BattleForce</x:t>
        </x:is>
      </x:c>
      <x:c r="K733" t="inlineStr">
        <x:is>
          <x:t xml:space="preserve">Generic design concept</x:t>
        </x:is>
      </x:c>
      <x:c r="L733" t="inlineStr">
        <x:is>
          <x:t xml:space="preserve">BTF-QSR</x:t>
        </x:is>
      </x:c>
      <x:c r="M733" t="inlineStr">
        <x:is>
          <x:t xml:space="preserve">https://battletech.com/wp-content/uploads/2025/07/BattleForce_QSR.pdf</x:t>
        </x:is>
      </x:c>
      <x:c r="O733" t="inlineStr">
        <x:is>
          <x:t xml:space="preserve">2026-09-23</x:t>
        </x:is>
      </x:c>
      <x:c r="P733" t="inlineStr">
        <x:is>
          <x:t xml:space="preserve">short range damage short damage; sht damage combat &amp; weapons range-bracket damage</x:t>
        </x:is>
      </x:c>
    </x:row>
    <x:row r="734">
      <x:c r="A734" t="inlineStr">
        <x:is>
          <x:t xml:space="preserve">WG-0733</x:t>
        </x:is>
      </x:c>
      <x:c r="B734" t="inlineStr">
        <x:is>
          <x:t xml:space="preserve">Medium Range Damage</x:t>
        </x:is>
      </x:c>
      <x:c r="C734" t="inlineStr">
        <x:is>
          <x:t xml:space="preserve">medium damage; Med damage</x:t>
        </x:is>
      </x:c>
      <x:c r="D734" t="inlineStr">
        <x:is>
          <x:t xml:space="preserve">Combat &amp; weapons</x:t>
        </x:is>
      </x:c>
      <x:c r="E734" t="inlineStr">
        <x:is>
          <x:t xml:space="preserve">Range-bracket damage</x:t>
        </x:is>
      </x:c>
      <x:c r="F734" t="inlineStr">
        <x:is>
          <x:t xml:space="preserve">Weapon-output value used in the medium range bracket.</x:t>
        </x:is>
      </x:c>
      <x:c r="G734" t="inlineStr">
        <x:is>
          <x:t xml:space="preserve">Stores damage by range</x:t>
        </x:is>
      </x:c>
      <x:c r="H734" t="inlineStr">
        <x:is>
          <x:t xml:space="preserve">integer</x:t>
        </x:is>
      </x:c>
      <x:c r="I734" t="inlineStr">
        <x:is>
          <x:t xml:space="preserve">Range-profile architecture.</x:t>
        </x:is>
      </x:c>
      <x:c r="J734" t="inlineStr">
        <x:is>
          <x:t xml:space="preserve">BattleTech: BattleForce</x:t>
        </x:is>
      </x:c>
      <x:c r="K734" t="inlineStr">
        <x:is>
          <x:t xml:space="preserve">Generic design concept</x:t>
        </x:is>
      </x:c>
      <x:c r="L734" t="inlineStr">
        <x:is>
          <x:t xml:space="preserve">BTF-QSR</x:t>
        </x:is>
      </x:c>
      <x:c r="M734" t="inlineStr">
        <x:is>
          <x:t xml:space="preserve">https://battletech.com/wp-content/uploads/2025/07/BattleForce_QSR.pdf</x:t>
        </x:is>
      </x:c>
      <x:c r="O734" t="inlineStr">
        <x:is>
          <x:t xml:space="preserve">2026-09-23</x:t>
        </x:is>
      </x:c>
      <x:c r="P734" t="inlineStr">
        <x:is>
          <x:t xml:space="preserve">medium range damage medium damage; med damage combat &amp; weapons range-bracket damage</x:t>
        </x:is>
      </x:c>
    </x:row>
    <x:row r="735">
      <x:c r="A735" t="inlineStr">
        <x:is>
          <x:t xml:space="preserve">WG-0734</x:t>
        </x:is>
      </x:c>
      <x:c r="B735" t="inlineStr">
        <x:is>
          <x:t xml:space="preserve">Long Range Damage</x:t>
        </x:is>
      </x:c>
      <x:c r="C735" t="inlineStr">
        <x:is>
          <x:t xml:space="preserve">long damage; Lng damage</x:t>
        </x:is>
      </x:c>
      <x:c r="D735" t="inlineStr">
        <x:is>
          <x:t xml:space="preserve">Combat &amp; weapons</x:t>
        </x:is>
      </x:c>
      <x:c r="E735" t="inlineStr">
        <x:is>
          <x:t xml:space="preserve">Range-bracket damage</x:t>
        </x:is>
      </x:c>
      <x:c r="F735" t="inlineStr">
        <x:is>
          <x:t xml:space="preserve">Weapon-output value used in the long range bracket.</x:t>
        </x:is>
      </x:c>
      <x:c r="G735" t="inlineStr">
        <x:is>
          <x:t xml:space="preserve">Stores damage by range</x:t>
        </x:is>
      </x:c>
      <x:c r="H735" t="inlineStr">
        <x:is>
          <x:t xml:space="preserve">integer</x:t>
        </x:is>
      </x:c>
      <x:c r="I735" t="inlineStr">
        <x:is>
          <x:t xml:space="preserve">Range-profile architecture.</x:t>
        </x:is>
      </x:c>
      <x:c r="J735" t="inlineStr">
        <x:is>
          <x:t xml:space="preserve">BattleTech: BattleForce</x:t>
        </x:is>
      </x:c>
      <x:c r="K735" t="inlineStr">
        <x:is>
          <x:t xml:space="preserve">Generic design concept</x:t>
        </x:is>
      </x:c>
      <x:c r="L735" t="inlineStr">
        <x:is>
          <x:t xml:space="preserve">BTF-QSR</x:t>
        </x:is>
      </x:c>
      <x:c r="M735" t="inlineStr">
        <x:is>
          <x:t xml:space="preserve">https://battletech.com/wp-content/uploads/2025/07/BattleForce_QSR.pdf</x:t>
        </x:is>
      </x:c>
      <x:c r="O735" t="inlineStr">
        <x:is>
          <x:t xml:space="preserve">2026-09-23</x:t>
        </x:is>
      </x:c>
      <x:c r="P735" t="inlineStr">
        <x:is>
          <x:t xml:space="preserve">long range damage long damage; lng damage combat &amp; weapons range-bracket damage</x:t>
        </x:is>
      </x:c>
    </x:row>
    <x:row r="736">
      <x:c r="A736" t="inlineStr">
        <x:is>
          <x:t xml:space="preserve">WG-0735</x:t>
        </x:is>
      </x:c>
      <x:c r="B736" t="inlineStr">
        <x:is>
          <x:t xml:space="preserve">Energy Weapon</x:t>
        </x:is>
      </x:c>
      <x:c r="C736" t="inlineStr">
        <x:is>
          <x:t xml:space="preserve">ENE; energy weapon</x:t>
        </x:is>
      </x:c>
      <x:c r="D736" t="inlineStr">
        <x:is>
          <x:t xml:space="preserve">Combat &amp; weapons</x:t>
        </x:is>
      </x:c>
      <x:c r="E736" t="inlineStr">
        <x:is>
          <x:t xml:space="preserve">Weapon classification</x:t>
        </x:is>
      </x:c>
      <x:c r="F736" t="inlineStr">
        <x:is>
          <x:t xml:space="preserve">Profile code identifying energy-based armament for technology-specific rules.</x:t>
        </x:is>
      </x:c>
      <x:c r="G736" t="inlineStr">
        <x:is>
          <x:t xml:space="preserve">Weapon-tech rules hook</x:t>
        </x:is>
      </x:c>
      <x:c r="H736" t="inlineStr">
        <x:is>
          <x:t xml:space="preserve">keyword/code</x:t>
        </x:is>
      </x:c>
      <x:c r="I736" t="inlineStr">
        <x:is>
          <x:t xml:space="preserve">BattleForce uses ENE code.</x:t>
        </x:is>
      </x:c>
      <x:c r="J736" t="inlineStr">
        <x:is>
          <x:t xml:space="preserve">BattleTech: BattleForce</x:t>
        </x:is>
      </x:c>
      <x:c r="K736" t="inlineStr">
        <x:is>
          <x:t xml:space="preserve">Generic sci-fi concept</x:t>
        </x:is>
      </x:c>
      <x:c r="L736" t="inlineStr">
        <x:is>
          <x:t xml:space="preserve">BTF-QSR</x:t>
        </x:is>
      </x:c>
      <x:c r="M736" t="inlineStr">
        <x:is>
          <x:t xml:space="preserve">https://battletech.com/wp-content/uploads/2025/07/BattleForce_QSR.pdf</x:t>
        </x:is>
      </x:c>
      <x:c r="O736" t="inlineStr">
        <x:is>
          <x:t xml:space="preserve">2026-09-23</x:t>
        </x:is>
      </x:c>
      <x:c r="P736" t="inlineStr">
        <x:is>
          <x:t xml:space="preserve">energy weapon ene; energy weapon combat &amp; weapons weapon classification</x:t>
        </x:is>
      </x:c>
    </x:row>
    <x:row r="737">
      <x:c r="A737" t="inlineStr">
        <x:is>
          <x:t xml:space="preserve">WG-0736</x:t>
        </x:is>
      </x:c>
      <x:c r="B737" t="inlineStr">
        <x:is>
          <x:t xml:space="preserve">CASE</x:t>
        </x:is>
      </x:c>
      <x:c r="C737" t="inlineStr">
        <x:is>
          <x:t xml:space="preserve">Cellular Ammunition Storage Equipment</x:t>
        </x:is>
      </x:c>
      <x:c r="D737" t="inlineStr">
        <x:is>
          <x:t xml:space="preserve">Special effect families</x:t>
        </x:is>
      </x:c>
      <x:c r="E737" t="inlineStr">
        <x:is>
          <x:t xml:space="preserve">Damage-control equipment</x:t>
        </x:is>
      </x:c>
      <x:c r="F737" t="inlineStr">
        <x:is>
          <x:t xml:space="preserve">Protected ammunition-storage equipment intended to limit catastrophic ammunition damage.</x:t>
        </x:is>
      </x:c>
      <x:c r="G737" t="inlineStr">
        <x:is>
          <x:t xml:space="preserve">Mitigates ammunition explosions</x:t>
        </x:is>
      </x:c>
      <x:c r="H737" t="inlineStr">
        <x:is>
          <x:t xml:space="preserve">equipment keyword</x:t>
        </x:is>
      </x:c>
      <x:c r="I737" t="inlineStr">
        <x:is>
          <x:t xml:space="preserve">BattleTech-specific acronym.</x:t>
        </x:is>
      </x:c>
      <x:c r="J737" t="inlineStr">
        <x:is>
          <x:t xml:space="preserve">BattleTech</x:t>
        </x:is>
      </x:c>
      <x:c r="K737" t="inlineStr">
        <x:is>
          <x:t xml:space="preserve">System-specific</x:t>
        </x:is>
      </x:c>
      <x:c r="L737" t="inlineStr">
        <x:is>
          <x:t xml:space="preserve">BTF-QSR</x:t>
        </x:is>
      </x:c>
      <x:c r="M737" t="inlineStr">
        <x:is>
          <x:t xml:space="preserve">https://battletech.com/wp-content/uploads/2025/07/BattleForce_QSR.pdf</x:t>
        </x:is>
      </x:c>
      <x:c r="O737" t="inlineStr">
        <x:is>
          <x:t xml:space="preserve">2026-09-23</x:t>
        </x:is>
      </x:c>
      <x:c r="P737" t="inlineStr">
        <x:is>
          <x:t xml:space="preserve">case cellular ammunition storage equipment special effect families damage-control equipment</x:t>
        </x:is>
      </x:c>
    </x:row>
    <x:row r="738">
      <x:c r="A738" t="inlineStr">
        <x:is>
          <x:t xml:space="preserve">WG-0737</x:t>
        </x:is>
      </x:c>
      <x:c r="B738" t="inlineStr">
        <x:is>
          <x:t xml:space="preserve">Order Pool</x:t>
        </x:is>
      </x:c>
      <x:c r="C738" t="inlineStr">
        <x:is>
          <x:t xml:space="preserve">pooled orders; activation pool</x:t>
        </x:is>
      </x:c>
      <x:c r="D738" t="inlineStr">
        <x:is>
          <x:t xml:space="preserve">Turn structure</x:t>
        </x:is>
      </x:c>
      <x:c r="E738" t="inlineStr">
        <x:is>
          <x:t xml:space="preserve">Activation resource</x:t>
        </x:is>
      </x:c>
      <x:c r="F738" t="inlineStr">
        <x:is>
          <x:t xml:space="preserve">Shared pool of orders generated by eligible troops and spent to activate troops in the same command group.</x:t>
        </x:is>
      </x:c>
      <x:c r="G738" t="inlineStr">
        <x:is>
          <x:t xml:space="preserve">Shared activation economy</x:t>
        </x:is>
      </x:c>
      <x:c r="H738" t="inlineStr">
        <x:is>
          <x:t xml:space="preserve">order tokens / count</x:t>
        </x:is>
      </x:c>
      <x:c r="I738" t="inlineStr">
        <x:is>
          <x:t xml:space="preserve">Contrasts with unit-bound orders.</x:t>
        </x:is>
      </x:c>
      <x:c r="J738" t="inlineStr">
        <x:is>
          <x:t xml:space="preserve">Infinity N5</x:t>
        </x:is>
      </x:c>
      <x:c r="K738" t="inlineStr">
        <x:is>
          <x:t xml:space="preserve">System-specific label, generic concept</x:t>
        </x:is>
      </x:c>
      <x:c r="L738" t="inlineStr">
        <x:is>
          <x:t xml:space="preserve">INF-N5-52</x:t>
        </x:is>
      </x:c>
      <x:c r="M738" t="inlineStr">
        <x:is>
          <x:t xml:space="preserve">https://downloads.corvusbelli.com/infinity/rules/infinity-rules-n5-en-v5.2.pdf</x:t>
        </x:is>
      </x:c>
      <x:c r="O738" t="inlineStr">
        <x:is>
          <x:t xml:space="preserve">2026-09-23</x:t>
        </x:is>
      </x:c>
      <x:c r="P738" t="inlineStr">
        <x:is>
          <x:t xml:space="preserve">order pool pooled orders; activation pool turn structure activation resource</x:t>
        </x:is>
      </x:c>
    </x:row>
    <x:row r="739">
      <x:c r="A739" t="inlineStr">
        <x:is>
          <x:t xml:space="preserve">WG-0738</x:t>
        </x:is>
      </x:c>
      <x:c r="B739" t="inlineStr">
        <x:is>
          <x:t xml:space="preserve">Regular Order</x:t>
        </x:is>
      </x:c>
      <x:c r="C739" t="inlineStr">
        <x:is>
          <x:t xml:space="preserve">regular activation order</x:t>
        </x:is>
      </x:c>
      <x:c r="D739" t="inlineStr">
        <x:is>
          <x:t xml:space="preserve">Turn structure</x:t>
        </x:is>
      </x:c>
      <x:c r="E739" t="inlineStr">
        <x:is>
          <x:t xml:space="preserve">Activation resource</x:t>
        </x:is>
      </x:c>
      <x:c r="F739" t="inlineStr">
        <x:is>
          <x:t xml:space="preserve">An order contributed to a shared pool by an eligible regular troop.</x:t>
        </x:is>
      </x:c>
      <x:c r="G739" t="inlineStr">
        <x:is>
          <x:t xml:space="preserve">Generates flexible activation currency</x:t>
        </x:is>
      </x:c>
      <x:c r="H739" t="inlineStr">
        <x:is>
          <x:t xml:space="preserve">order token</x:t>
        </x:is>
      </x:c>
      <x:c r="I739" t="inlineStr">
        <x:is>
          <x:t xml:space="preserve">Reusable pooled-action design pattern.</x:t>
        </x:is>
      </x:c>
      <x:c r="J739" t="inlineStr">
        <x:is>
          <x:t xml:space="preserve">Infinity N5</x:t>
        </x:is>
      </x:c>
      <x:c r="K739" t="inlineStr">
        <x:is>
          <x:t xml:space="preserve">System-specific label, generic concept</x:t>
        </x:is>
      </x:c>
      <x:c r="L739" t="inlineStr">
        <x:is>
          <x:t xml:space="preserve">INF-N5-52</x:t>
        </x:is>
      </x:c>
      <x:c r="M739" t="inlineStr">
        <x:is>
          <x:t xml:space="preserve">https://downloads.corvusbelli.com/infinity/rules/infinity-rules-n5-en-v5.2.pdf</x:t>
        </x:is>
      </x:c>
      <x:c r="O739" t="inlineStr">
        <x:is>
          <x:t xml:space="preserve">2026-09-23</x:t>
        </x:is>
      </x:c>
      <x:c r="P739" t="inlineStr">
        <x:is>
          <x:t xml:space="preserve">regular order regular activation order turn structure activation resource</x:t>
        </x:is>
      </x:c>
    </x:row>
    <x:row r="740">
      <x:c r="A740" t="inlineStr">
        <x:is>
          <x:t xml:space="preserve">WG-0739</x:t>
        </x:is>
      </x:c>
      <x:c r="B740" t="inlineStr">
        <x:is>
          <x:t xml:space="preserve">Irregular Order</x:t>
        </x:is>
      </x:c>
      <x:c r="C740" t="inlineStr">
        <x:is>
          <x:t xml:space="preserve">irregular activation order</x:t>
        </x:is>
      </x:c>
      <x:c r="D740" t="inlineStr">
        <x:is>
          <x:t xml:space="preserve">Turn structure</x:t>
        </x:is>
      </x:c>
      <x:c r="E740" t="inlineStr">
        <x:is>
          <x:t xml:space="preserve">Activation resource</x:t>
        </x:is>
      </x:c>
      <x:c r="F740" t="inlineStr">
        <x:is>
          <x:t xml:space="preserve">An order tied to its generating troop rather than added to the shared order pool.</x:t>
        </x:is>
      </x:c>
      <x:c r="G740" t="inlineStr">
        <x:is>
          <x:t xml:space="preserve">Creates restricted activation currency</x:t>
        </x:is>
      </x:c>
      <x:c r="H740" t="inlineStr">
        <x:is>
          <x:t xml:space="preserve">order token</x:t>
        </x:is>
      </x:c>
      <x:c r="I740" t="inlineStr">
        <x:is>
          <x:t xml:space="preserve">Useful contrast with pooled orders.</x:t>
        </x:is>
      </x:c>
      <x:c r="J740" t="inlineStr">
        <x:is>
          <x:t xml:space="preserve">Infinity N5</x:t>
        </x:is>
      </x:c>
      <x:c r="K740" t="inlineStr">
        <x:is>
          <x:t xml:space="preserve">System-specific label, generic concept</x:t>
        </x:is>
      </x:c>
      <x:c r="L740" t="inlineStr">
        <x:is>
          <x:t xml:space="preserve">INF-N5-52</x:t>
        </x:is>
      </x:c>
      <x:c r="M740" t="inlineStr">
        <x:is>
          <x:t xml:space="preserve">https://downloads.corvusbelli.com/infinity/rules/infinity-rules-n5-en-v5.2.pdf</x:t>
        </x:is>
      </x:c>
      <x:c r="O740" t="inlineStr">
        <x:is>
          <x:t xml:space="preserve">2026-09-23</x:t>
        </x:is>
      </x:c>
      <x:c r="P740" t="inlineStr">
        <x:is>
          <x:t xml:space="preserve">irregular order irregular activation order turn structure activation resource</x:t>
        </x:is>
      </x:c>
    </x:row>
    <x:row r="741">
      <x:c r="A741" t="inlineStr">
        <x:is>
          <x:t xml:space="preserve">WG-0740</x:t>
        </x:is>
      </x:c>
      <x:c r="B741" t="inlineStr">
        <x:is>
          <x:t xml:space="preserve">Lieutenant Special Order</x:t>
        </x:is>
      </x:c>
      <x:c r="C741" t="inlineStr">
        <x:is>
          <x:t xml:space="preserve">lieutenant order; LT order</x:t>
        </x:is>
      </x:c>
      <x:c r="D741" t="inlineStr">
        <x:is>
          <x:t xml:space="preserve">Turn structure</x:t>
        </x:is>
      </x:c>
      <x:c r="E741" t="inlineStr">
        <x:is>
          <x:t xml:space="preserve">Command resource</x:t>
        </x:is>
      </x:c>
      <x:c r="F741" t="inlineStr">
        <x:is>
          <x:t xml:space="preserve">A special order generated by an active lieutenant and reserved for eligible command use.</x:t>
        </x:is>
      </x:c>
      <x:c r="G741" t="inlineStr">
        <x:is>
          <x:t xml:space="preserve">Leader-linked activation resource</x:t>
        </x:is>
      </x:c>
      <x:c r="H741" t="inlineStr">
        <x:is>
          <x:t xml:space="preserve">order token</x:t>
        </x:is>
      </x:c>
      <x:c r="I741" t="inlineStr">
        <x:is>
          <x:t xml:space="preserve">Leader economy distinct from ordinary pooled orders.</x:t>
        </x:is>
      </x:c>
      <x:c r="J741" t="inlineStr">
        <x:is>
          <x:t xml:space="preserve">Infinity N5</x:t>
        </x:is>
      </x:c>
      <x:c r="K741" t="inlineStr">
        <x:is>
          <x:t xml:space="preserve">System-specific</x:t>
        </x:is>
      </x:c>
      <x:c r="L741" t="inlineStr">
        <x:is>
          <x:t xml:space="preserve">INF-N5-52</x:t>
        </x:is>
      </x:c>
      <x:c r="M741" t="inlineStr">
        <x:is>
          <x:t xml:space="preserve">https://downloads.corvusbelli.com/infinity/rules/infinity-rules-n5-en-v5.2.pdf</x:t>
        </x:is>
      </x:c>
      <x:c r="O741" t="inlineStr">
        <x:is>
          <x:t xml:space="preserve">2026-09-23</x:t>
        </x:is>
      </x:c>
      <x:c r="P741" t="inlineStr">
        <x:is>
          <x:t xml:space="preserve">lieutenant special order lieutenant order; lt order turn structure command resource</x:t>
        </x:is>
      </x:c>
    </x:row>
    <x:row r="742">
      <x:c r="A742" t="inlineStr">
        <x:is>
          <x:t xml:space="preserve">WG-0741</x:t>
        </x:is>
      </x:c>
      <x:c r="B742" t="inlineStr">
        <x:is>
          <x:t xml:space="preserve">Combat Group</x:t>
        </x:is>
      </x:c>
      <x:c r="C742" t="inlineStr">
        <x:is>
          <x:t xml:space="preserve">order group; activation group</x:t>
        </x:is>
      </x:c>
      <x:c r="D742" t="inlineStr">
        <x:is>
          <x:t xml:space="preserve">Turn structure</x:t>
        </x:is>
      </x:c>
      <x:c r="E742" t="inlineStr">
        <x:is>
          <x:t xml:space="preserve">Command grouping</x:t>
        </x:is>
      </x:c>
      <x:c r="F742" t="inlineStr">
        <x:is>
          <x:t xml:space="preserve">A subset of an army with its own independent activation resources.</x:t>
        </x:is>
      </x:c>
      <x:c r="G742" t="inlineStr">
        <x:is>
          <x:t xml:space="preserve">Partitions activation economy</x:t>
        </x:is>
      </x:c>
      <x:c r="H742" t="inlineStr">
        <x:is>
          <x:t xml:space="preserve">group / roster partition</x:t>
        </x:is>
      </x:c>
      <x:c r="I742" t="inlineStr">
        <x:is>
          <x:t xml:space="preserve">Useful for limiting order sharing.</x:t>
        </x:is>
      </x:c>
      <x:c r="J742" t="inlineStr">
        <x:is>
          <x:t xml:space="preserve">Infinity N5</x:t>
        </x:is>
      </x:c>
      <x:c r="K742" t="inlineStr">
        <x:is>
          <x:t xml:space="preserve">Generic concept</x:t>
        </x:is>
      </x:c>
      <x:c r="L742" t="inlineStr">
        <x:is>
          <x:t xml:space="preserve">INF-N5-52</x:t>
        </x:is>
      </x:c>
      <x:c r="M742" t="inlineStr">
        <x:is>
          <x:t xml:space="preserve">https://downloads.corvusbelli.com/infinity/rules/infinity-rules-n5-en-v5.2.pdf</x:t>
        </x:is>
      </x:c>
      <x:c r="O742" t="inlineStr">
        <x:is>
          <x:t xml:space="preserve">2026-09-23</x:t>
        </x:is>
      </x:c>
      <x:c r="P742" t="inlineStr">
        <x:is>
          <x:t xml:space="preserve">combat group order group; activation group turn structure command grouping</x:t>
        </x:is>
      </x:c>
    </x:row>
    <x:row r="743">
      <x:c r="A743" t="inlineStr">
        <x:is>
          <x:t xml:space="preserve">WG-0742</x:t>
        </x:is>
      </x:c>
      <x:c r="B743" t="inlineStr">
        <x:is>
          <x:t xml:space="preserve">Reactive Player</x:t>
        </x:is>
      </x:c>
      <x:c r="C743" t="inlineStr">
        <x:is>
          <x:t xml:space="preserve">reacting player; non-active player</x:t>
        </x:is>
      </x:c>
      <x:c r="D743" t="inlineStr">
        <x:is>
          <x:t xml:space="preserve">Turn structure</x:t>
        </x:is>
      </x:c>
      <x:c r="E743" t="inlineStr">
        <x:is>
          <x:t xml:space="preserve">Player role</x:t>
        </x:is>
      </x:c>
      <x:c r="F743" t="inlineStr">
        <x:is>
          <x:t xml:space="preserve">The opponent who may declare reactions during the active player's actions.</x:t>
        </x:is>
      </x:c>
      <x:c r="G743" t="inlineStr">
        <x:is>
          <x:t xml:space="preserve">Defines reaction-side permissions</x:t>
        </x:is>
      </x:c>
      <x:c r="H743" t="inlineStr">
        <x:is>
          <x:t xml:space="preserve">player state</x:t>
        </x:is>
      </x:c>
      <x:c r="I743" t="inlineStr">
        <x:is>
          <x:t xml:space="preserve">Core reactive-turn concept.</x:t>
        </x:is>
      </x:c>
      <x:c r="J743" t="inlineStr">
        <x:is>
          <x:t xml:space="preserve">Infinity N5</x:t>
        </x:is>
      </x:c>
      <x:c r="K743" t="inlineStr">
        <x:is>
          <x:t xml:space="preserve">Generic concept</x:t>
        </x:is>
      </x:c>
      <x:c r="L743" t="inlineStr">
        <x:is>
          <x:t xml:space="preserve">INF-N5-52</x:t>
        </x:is>
      </x:c>
      <x:c r="M743" t="inlineStr">
        <x:is>
          <x:t xml:space="preserve">https://downloads.corvusbelli.com/infinity/rules/infinity-rules-n5-en-v5.2.pdf</x:t>
        </x:is>
      </x:c>
      <x:c r="O743" t="inlineStr">
        <x:is>
          <x:t xml:space="preserve">2026-09-23</x:t>
        </x:is>
      </x:c>
      <x:c r="P743" t="inlineStr">
        <x:is>
          <x:t xml:space="preserve">reactive player reacting player; non-active player turn structure player role</x:t>
        </x:is>
      </x:c>
    </x:row>
    <x:row r="744">
      <x:c r="A744" t="inlineStr">
        <x:is>
          <x:t xml:space="preserve">WG-0743</x:t>
        </x:is>
      </x:c>
      <x:c r="B744" t="inlineStr">
        <x:is>
          <x:t xml:space="preserve">ARO</x:t>
        </x:is>
      </x:c>
      <x:c r="C744" t="inlineStr">
        <x:is>
          <x:t xml:space="preserve">Automatic Reaction Order; reaction order</x:t>
        </x:is>
      </x:c>
      <x:c r="D744" t="inlineStr">
        <x:is>
          <x:t xml:space="preserve">Turn structure</x:t>
        </x:is>
      </x:c>
      <x:c r="E744" t="inlineStr">
        <x:is>
          <x:t xml:space="preserve">Reaction mechanic</x:t>
        </x:is>
      </x:c>
      <x:c r="F744" t="inlineStr">
        <x:is>
          <x:t xml:space="preserve">A reaction opportunity generated for an eligible enemy troop by an active troop's declared actions.</x:t>
        </x:is>
      </x:c>
      <x:c r="G744" t="inlineStr">
        <x:is>
          <x:t xml:space="preserve">Interrupt/reaction activation</x:t>
        </x:is>
      </x:c>
      <x:c r="H744" t="inlineStr">
        <x:is>
          <x:t xml:space="preserve">reaction declaration</x:t>
        </x:is>
      </x:c>
      <x:c r="I744" t="inlineStr">
        <x:is>
          <x:t xml:space="preserve">A defining Infinity term with broad design relevance.</x:t>
        </x:is>
      </x:c>
      <x:c r="J744" t="inlineStr">
        <x:is>
          <x:t xml:space="preserve">Infinity N5</x:t>
        </x:is>
      </x:c>
      <x:c r="K744" t="inlineStr">
        <x:is>
          <x:t xml:space="preserve">System-specific label, generic concept</x:t>
        </x:is>
      </x:c>
      <x:c r="L744" t="inlineStr">
        <x:is>
          <x:t xml:space="preserve">INF-N5-52</x:t>
        </x:is>
      </x:c>
      <x:c r="M744" t="inlineStr">
        <x:is>
          <x:t xml:space="preserve">https://downloads.corvusbelli.com/infinity/rules/infinity-rules-n5-en-v5.2.pdf</x:t>
        </x:is>
      </x:c>
      <x:c r="O744" t="inlineStr">
        <x:is>
          <x:t xml:space="preserve">2026-09-23</x:t>
        </x:is>
      </x:c>
      <x:c r="P744" t="inlineStr">
        <x:is>
          <x:t xml:space="preserve">aro automatic reaction order; reaction order turn structure reaction mechanic</x:t>
        </x:is>
      </x:c>
    </x:row>
    <x:row r="745">
      <x:c r="A745" t="inlineStr">
        <x:is>
          <x:t xml:space="preserve">WG-0744</x:t>
        </x:is>
      </x:c>
      <x:c r="B745" t="inlineStr">
        <x:is>
          <x:t xml:space="preserve">Order Expenditure Sequence</x:t>
        </x:is>
      </x:c>
      <x:c r="C745" t="inlineStr">
        <x:is>
          <x:t xml:space="preserve">order sequence; activation sequence</x:t>
        </x:is>
      </x:c>
      <x:c r="D745" t="inlineStr">
        <x:is>
          <x:t xml:space="preserve">Turn structure</x:t>
        </x:is>
      </x:c>
      <x:c r="E745" t="inlineStr">
        <x:is>
          <x:t xml:space="preserve">Resolution sequence</x:t>
        </x:is>
      </x:c>
      <x:c r="F745" t="inlineStr">
        <x:is>
          <x:t xml:space="preserve">Structured sequence for spending an activation resource, declaring actions and reactions, resolving rolls and applying effects.</x:t>
        </x:is>
      </x:c>
      <x:c r="G745" t="inlineStr">
        <x:is>
          <x:t xml:space="preserve">Controls timing and information flow</x:t>
        </x:is>
      </x:c>
      <x:c r="H745" t="inlineStr">
        <x:is>
          <x:t xml:space="preserve">ordered steps</x:t>
        </x:is>
      </x:c>
      <x:c r="I745" t="inlineStr">
        <x:is>
          <x:t xml:space="preserve">Useful timing-framework term.</x:t>
        </x:is>
      </x:c>
      <x:c r="J745" t="inlineStr">
        <x:is>
          <x:t xml:space="preserve">Infinity N5</x:t>
        </x:is>
      </x:c>
      <x:c r="K745" t="inlineStr">
        <x:is>
          <x:t xml:space="preserve">System-specific label, generic concept</x:t>
        </x:is>
      </x:c>
      <x:c r="L745" t="inlineStr">
        <x:is>
          <x:t xml:space="preserve">INF-N5-52</x:t>
        </x:is>
      </x:c>
      <x:c r="M745" t="inlineStr">
        <x:is>
          <x:t xml:space="preserve">https://downloads.corvusbelli.com/infinity/rules/infinity-rules-n5-en-v5.2.pdf</x:t>
        </x:is>
      </x:c>
      <x:c r="O745" t="inlineStr">
        <x:is>
          <x:t xml:space="preserve">2026-09-23</x:t>
        </x:is>
      </x:c>
      <x:c r="P745" t="inlineStr">
        <x:is>
          <x:t xml:space="preserve">order expenditure sequence order sequence; activation sequence turn structure resolution sequence</x:t>
        </x:is>
      </x:c>
    </x:row>
    <x:row r="746">
      <x:c r="A746" t="inlineStr">
        <x:is>
          <x:t xml:space="preserve">WG-0745</x:t>
        </x:is>
      </x:c>
      <x:c r="B746" t="inlineStr">
        <x:is>
          <x:t xml:space="preserve">Face to Face Roll</x:t>
        </x:is>
      </x:c>
      <x:c r="C746" t="inlineStr">
        <x:is>
          <x:t xml:space="preserve">FtF roll; opposed roll</x:t>
        </x:is>
      </x:c>
      <x:c r="D746" t="inlineStr">
        <x:is>
          <x:t xml:space="preserve">Resolution &amp; tests</x:t>
        </x:is>
      </x:c>
      <x:c r="E746" t="inlineStr">
        <x:is>
          <x:t xml:space="preserve">Opposed test</x:t>
        </x:is>
      </x:c>
      <x:c r="F746" t="inlineStr">
        <x:is>
          <x:t xml:space="preserve">A roll in which opposing successful results directly cancel or defeat one another.</x:t>
        </x:is>
      </x:c>
      <x:c r="G746" t="inlineStr">
        <x:is>
          <x:t xml:space="preserve">Resolves direct opposition</x:t>
        </x:is>
      </x:c>
      <x:c r="H746" t="inlineStr">
        <x:is>
          <x:t xml:space="preserve">dice vs dice / success values</x:t>
        </x:is>
      </x:c>
      <x:c r="I746" t="inlineStr">
        <x:is>
          <x:t xml:space="preserve">Distinct from an unopposed Normal Roll.</x:t>
        </x:is>
      </x:c>
      <x:c r="J746" t="inlineStr">
        <x:is>
          <x:t xml:space="preserve">Infinity N5</x:t>
        </x:is>
      </x:c>
      <x:c r="K746" t="inlineStr">
        <x:is>
          <x:t xml:space="preserve">System-specific label, generic concept</x:t>
        </x:is>
      </x:c>
      <x:c r="L746" t="inlineStr">
        <x:is>
          <x:t xml:space="preserve">INF-N5-52</x:t>
        </x:is>
      </x:c>
      <x:c r="M746" t="inlineStr">
        <x:is>
          <x:t xml:space="preserve">https://downloads.corvusbelli.com/infinity/rules/infinity-rules-n5-en-v5.2.pdf</x:t>
        </x:is>
      </x:c>
      <x:c r="O746" t="inlineStr">
        <x:is>
          <x:t xml:space="preserve">2026-09-23</x:t>
        </x:is>
      </x:c>
      <x:c r="P746" t="inlineStr">
        <x:is>
          <x:t xml:space="preserve">face to face roll ftf roll; opposed roll resolution &amp; tests opposed test</x:t>
        </x:is>
      </x:c>
    </x:row>
    <x:row r="747">
      <x:c r="A747" t="inlineStr">
        <x:is>
          <x:t xml:space="preserve">WG-0746</x:t>
        </x:is>
      </x:c>
      <x:c r="B747" t="inlineStr">
        <x:is>
          <x:t xml:space="preserve">Normal Roll</x:t>
        </x:is>
      </x:c>
      <x:c r="C747" t="inlineStr">
        <x:is>
          <x:t xml:space="preserve">unopposed roll</x:t>
        </x:is>
      </x:c>
      <x:c r="D747" t="inlineStr">
        <x:is>
          <x:t xml:space="preserve">Resolution &amp; tests</x:t>
        </x:is>
      </x:c>
      <x:c r="E747" t="inlineStr">
        <x:is>
          <x:t xml:space="preserve">Unopposed test</x:t>
        </x:is>
      </x:c>
      <x:c r="F747" t="inlineStr">
        <x:is>
          <x:t xml:space="preserve">A test resolved against its own success criteria without an opposing roll cancelling results.</x:t>
        </x:is>
      </x:c>
      <x:c r="G747" t="inlineStr">
        <x:is>
          <x:t xml:space="preserve">Resolves non-opposed actions</x:t>
        </x:is>
      </x:c>
      <x:c r="H747" t="inlineStr">
        <x:is>
          <x:t xml:space="preserve">die vs target value</x:t>
        </x:is>
      </x:c>
      <x:c r="I747" t="inlineStr">
        <x:is>
          <x:t xml:space="preserve">Contrasts with Face to Face Roll.</x:t>
        </x:is>
      </x:c>
      <x:c r="J747" t="inlineStr">
        <x:is>
          <x:t xml:space="preserve">Infinity N5</x:t>
        </x:is>
      </x:c>
      <x:c r="K747" t="inlineStr">
        <x:is>
          <x:t xml:space="preserve">Generic concept</x:t>
        </x:is>
      </x:c>
      <x:c r="L747" t="inlineStr">
        <x:is>
          <x:t xml:space="preserve">INF-N5-52</x:t>
        </x:is>
      </x:c>
      <x:c r="M747" t="inlineStr">
        <x:is>
          <x:t xml:space="preserve">https://downloads.corvusbelli.com/infinity/rules/infinity-rules-n5-en-v5.2.pdf</x:t>
        </x:is>
      </x:c>
      <x:c r="O747" t="inlineStr">
        <x:is>
          <x:t xml:space="preserve">2026-09-23</x:t>
        </x:is>
      </x:c>
      <x:c r="P747" t="inlineStr">
        <x:is>
          <x:t xml:space="preserve">normal roll unopposed roll resolution &amp; tests unopposed test</x:t>
        </x:is>
      </x:c>
    </x:row>
    <x:row r="748">
      <x:c r="A748" t="inlineStr">
        <x:is>
          <x:t xml:space="preserve">WG-0747</x:t>
        </x:is>
      </x:c>
      <x:c r="B748" t="inlineStr">
        <x:is>
          <x:t xml:space="preserve">Success Value</x:t>
        </x:is>
      </x:c>
      <x:c r="C748" t="inlineStr">
        <x:is>
          <x:t xml:space="preserve">success threshold; target value</x:t>
        </x:is>
      </x:c>
      <x:c r="D748" t="inlineStr">
        <x:is>
          <x:t xml:space="preserve">Resolution &amp; tests</x:t>
        </x:is>
      </x:c>
      <x:c r="E748" t="inlineStr">
        <x:is>
          <x:t xml:space="preserve">Target number</x:t>
        </x:is>
      </x:c>
      <x:c r="F748" t="inlineStr">
        <x:is>
          <x:t xml:space="preserve">The modified characteristic value used to determine whether a die result succeeds.</x:t>
        </x:is>
      </x:c>
      <x:c r="G748" t="inlineStr">
        <x:is>
          <x:t xml:space="preserve">Defines test threshold</x:t>
        </x:is>
      </x:c>
      <x:c r="H748" t="inlineStr">
        <x:is>
          <x:t xml:space="preserve">number</x:t>
        </x:is>
      </x:c>
      <x:c r="I748" t="inlineStr">
        <x:is>
          <x:t xml:space="preserve">Generic roll-under/threshold vocabulary.</x:t>
        </x:is>
      </x:c>
      <x:c r="J748" t="inlineStr">
        <x:is>
          <x:t xml:space="preserve">Infinity N5</x:t>
        </x:is>
      </x:c>
      <x:c r="K748" t="inlineStr">
        <x:is>
          <x:t xml:space="preserve">Generic concept</x:t>
        </x:is>
      </x:c>
      <x:c r="L748" t="inlineStr">
        <x:is>
          <x:t xml:space="preserve">INF-N5-52</x:t>
        </x:is>
      </x:c>
      <x:c r="M748" t="inlineStr">
        <x:is>
          <x:t xml:space="preserve">https://downloads.corvusbelli.com/infinity/rules/infinity-rules-n5-en-v5.2.pdf</x:t>
        </x:is>
      </x:c>
      <x:c r="O748" t="inlineStr">
        <x:is>
          <x:t xml:space="preserve">2026-09-23</x:t>
        </x:is>
      </x:c>
      <x:c r="P748" t="inlineStr">
        <x:is>
          <x:t xml:space="preserve">success value success threshold; target value resolution &amp; tests target number</x:t>
        </x:is>
      </x:c>
    </x:row>
    <x:row r="749">
      <x:c r="A749" t="inlineStr">
        <x:is>
          <x:t xml:space="preserve">WG-0748</x:t>
        </x:is>
      </x:c>
      <x:c r="B749" t="inlineStr">
        <x:is>
          <x:t xml:space="preserve">Open Information</x:t>
        </x:is>
      </x:c>
      <x:c r="C749" t="inlineStr">
        <x:is>
          <x:t xml:space="preserve">public information</x:t>
        </x:is>
      </x:c>
      <x:c r="D749" t="inlineStr">
        <x:is>
          <x:t xml:space="preserve">Information</x:t>
        </x:is>
      </x:c>
      <x:c r="E749" t="inlineStr">
        <x:is>
          <x:t xml:space="preserve">Information state</x:t>
        </x:is>
      </x:c>
      <x:c r="F749" t="inlineStr">
        <x:is>
          <x:t xml:space="preserve">Game information that must be available to both players.</x:t>
        </x:is>
      </x:c>
      <x:c r="G749" t="inlineStr">
        <x:is>
          <x:t xml:space="preserve">Controls disclosure</x:t>
        </x:is>
      </x:c>
      <x:c r="H749" t="inlineStr">
        <x:is>
          <x:t xml:space="preserve">information class</x:t>
        </x:is>
      </x:c>
      <x:c r="I749" t="inlineStr">
        <x:is>
          <x:t xml:space="preserve">Paired with Private Information.</x:t>
        </x:is>
      </x:c>
      <x:c r="J749" t="inlineStr">
        <x:is>
          <x:t xml:space="preserve">Infinity N5</x:t>
        </x:is>
      </x:c>
      <x:c r="K749" t="inlineStr">
        <x:is>
          <x:t xml:space="preserve">Generic concept</x:t>
        </x:is>
      </x:c>
      <x:c r="L749" t="inlineStr">
        <x:is>
          <x:t xml:space="preserve">INF-N5-52</x:t>
        </x:is>
      </x:c>
      <x:c r="M749" t="inlineStr">
        <x:is>
          <x:t xml:space="preserve">https://downloads.corvusbelli.com/infinity/rules/infinity-rules-n5-en-v5.2.pdf</x:t>
        </x:is>
      </x:c>
      <x:c r="O749" t="inlineStr">
        <x:is>
          <x:t xml:space="preserve">2026-09-23</x:t>
        </x:is>
      </x:c>
      <x:c r="P749" t="inlineStr">
        <x:is>
          <x:t xml:space="preserve">open information public information information information state</x:t>
        </x:is>
      </x:c>
    </x:row>
    <x:row r="750">
      <x:c r="A750" t="inlineStr">
        <x:is>
          <x:t xml:space="preserve">WG-0749</x:t>
        </x:is>
      </x:c>
      <x:c r="B750" t="inlineStr">
        <x:is>
          <x:t xml:space="preserve">Private Information</x:t>
        </x:is>
      </x:c>
      <x:c r="C750" t="inlineStr">
        <x:is>
          <x:t xml:space="preserve">hidden information; secret information</x:t>
        </x:is>
      </x:c>
      <x:c r="D750" t="inlineStr">
        <x:is>
          <x:t xml:space="preserve">Information</x:t>
        </x:is>
      </x:c>
      <x:c r="E750" t="inlineStr">
        <x:is>
          <x:t xml:space="preserve">Information state</x:t>
        </x:is>
      </x:c>
      <x:c r="F750" t="inlineStr">
        <x:is>
          <x:t xml:space="preserve">Game information a player may keep concealed until rules require disclosure.</x:t>
        </x:is>
      </x:c>
      <x:c r="G750" t="inlineStr">
        <x:is>
          <x:t xml:space="preserve">Supports bluffing and uncertainty</x:t>
        </x:is>
      </x:c>
      <x:c r="H750" t="inlineStr">
        <x:is>
          <x:t xml:space="preserve">information class</x:t>
        </x:is>
      </x:c>
      <x:c r="I750" t="inlineStr">
        <x:is>
          <x:t xml:space="preserve">Designer-facing information architecture.</x:t>
        </x:is>
      </x:c>
      <x:c r="J750" t="inlineStr">
        <x:is>
          <x:t xml:space="preserve">Infinity N5</x:t>
        </x:is>
      </x:c>
      <x:c r="K750" t="inlineStr">
        <x:is>
          <x:t xml:space="preserve">Generic concept</x:t>
        </x:is>
      </x:c>
      <x:c r="L750" t="inlineStr">
        <x:is>
          <x:t xml:space="preserve">INF-N5-52</x:t>
        </x:is>
      </x:c>
      <x:c r="M750" t="inlineStr">
        <x:is>
          <x:t xml:space="preserve">https://downloads.corvusbelli.com/infinity/rules/infinity-rules-n5-en-v5.2.pdf</x:t>
        </x:is>
      </x:c>
      <x:c r="O750" t="inlineStr">
        <x:is>
          <x:t xml:space="preserve">2026-09-23</x:t>
        </x:is>
      </x:c>
      <x:c r="P750" t="inlineStr">
        <x:is>
          <x:t xml:space="preserve">private information hidden information; secret information information information state</x:t>
        </x:is>
      </x:c>
    </x:row>
    <x:row r="751">
      <x:c r="A751" t="inlineStr">
        <x:is>
          <x:t xml:space="preserve">WG-0750</x:t>
        </x:is>
      </x:c>
      <x:c r="B751" t="inlineStr">
        <x:is>
          <x:t xml:space="preserve">Courtesy List</x:t>
        </x:is>
      </x:c>
      <x:c r="C751" t="inlineStr">
        <x:is>
          <x:t xml:space="preserve">public army list; disclosure list</x:t>
        </x:is>
      </x:c>
      <x:c r="D751" t="inlineStr">
        <x:is>
          <x:t xml:space="preserve">Deployment &amp; army building</x:t>
        </x:is>
      </x:c>
      <x:c r="E751" t="inlineStr">
        <x:is>
          <x:t xml:space="preserve">Information aid</x:t>
        </x:is>
      </x:c>
      <x:c r="F751" t="inlineStr">
        <x:is>
          <x:t xml:space="preserve">A version of an army list containing the information an opponent is entitled to know before or during play.</x:t>
        </x:is>
      </x:c>
      <x:c r="G751" t="inlineStr">
        <x:is>
          <x:t xml:space="preserve">Separates public roster data from secrets</x:t>
        </x:is>
      </x:c>
      <x:c r="H751" t="inlineStr">
        <x:is>
          <x:t xml:space="preserve">list/document</x:t>
        </x:is>
      </x:c>
      <x:c r="I751" t="inlineStr">
        <x:is>
          <x:t xml:space="preserve">Useful hidden-information tournament concept.</x:t>
        </x:is>
      </x:c>
      <x:c r="J751" t="inlineStr">
        <x:is>
          <x:t xml:space="preserve">Infinity N5</x:t>
        </x:is>
      </x:c>
      <x:c r="K751" t="inlineStr">
        <x:is>
          <x:t xml:space="preserve">System-specific label, generic concept</x:t>
        </x:is>
      </x:c>
      <x:c r="L751" t="inlineStr">
        <x:is>
          <x:t xml:space="preserve">INF-N5-52</x:t>
        </x:is>
      </x:c>
      <x:c r="M751" t="inlineStr">
        <x:is>
          <x:t xml:space="preserve">https://downloads.corvusbelli.com/infinity/rules/infinity-rules-n5-en-v5.2.pdf</x:t>
        </x:is>
      </x:c>
      <x:c r="O751" t="inlineStr">
        <x:is>
          <x:t xml:space="preserve">2026-09-23</x:t>
        </x:is>
      </x:c>
      <x:c r="P751" t="inlineStr">
        <x:is>
          <x:t xml:space="preserve">courtesy list public army list; disclosure list deployment &amp; army building information aid</x:t>
        </x:is>
      </x:c>
    </x:row>
    <x:row r="752">
      <x:c r="A752" t="inlineStr">
        <x:is>
          <x:t xml:space="preserve">WG-0751</x:t>
        </x:is>
      </x:c>
      <x:c r="B752" t="inlineStr">
        <x:is>
          <x:t xml:space="preserve">Loss of Lieutenant</x:t>
        </x:is>
      </x:c>
      <x:c r="C752" t="inlineStr">
        <x:is>
          <x:t xml:space="preserve">command loss; leader loss state</x:t>
        </x:is>
      </x:c>
      <x:c r="D752" t="inlineStr">
        <x:is>
          <x:t xml:space="preserve">Damage &amp; morale</x:t>
        </x:is>
      </x:c>
      <x:c r="E752" t="inlineStr">
        <x:is>
          <x:t xml:space="preserve">Command state</x:t>
        </x:is>
      </x:c>
      <x:c r="F752" t="inlineStr">
        <x:is>
          <x:t xml:space="preserve">Army-wide disruption caused by losing or lacking its designated lieutenant.</x:t>
        </x:is>
      </x:c>
      <x:c r="G752" t="inlineStr">
        <x:is>
          <x:t xml:space="preserve">Degrades command economy</x:t>
        </x:is>
      </x:c>
      <x:c r="H752" t="inlineStr">
        <x:is>
          <x:t xml:space="preserve">army state</x:t>
        </x:is>
      </x:c>
      <x:c r="I752" t="inlineStr">
        <x:is>
          <x:t xml:space="preserve">Generic command-decapitation mechanic.</x:t>
        </x:is>
      </x:c>
      <x:c r="J752" t="inlineStr">
        <x:is>
          <x:t xml:space="preserve">Infinity N5</x:t>
        </x:is>
      </x:c>
      <x:c r="K752" t="inlineStr">
        <x:is>
          <x:t xml:space="preserve">System-specific label, generic concept</x:t>
        </x:is>
      </x:c>
      <x:c r="L752" t="inlineStr">
        <x:is>
          <x:t xml:space="preserve">INF-N5-52</x:t>
        </x:is>
      </x:c>
      <x:c r="M752" t="inlineStr">
        <x:is>
          <x:t xml:space="preserve">https://downloads.corvusbelli.com/infinity/rules/infinity-rules-n5-en-v5.2.pdf</x:t>
        </x:is>
      </x:c>
      <x:c r="O752" t="inlineStr">
        <x:is>
          <x:t xml:space="preserve">2026-09-23</x:t>
        </x:is>
      </x:c>
      <x:c r="P752" t="inlineStr">
        <x:is>
          <x:t xml:space="preserve">loss of lieutenant command loss; leader loss state damage &amp; morale command state</x:t>
        </x:is>
      </x:c>
    </x:row>
    <x:row r="753">
      <x:c r="A753" t="inlineStr">
        <x:is>
          <x:t xml:space="preserve">WG-0752</x:t>
        </x:is>
      </x:c>
      <x:c r="B753" t="inlineStr">
        <x:is>
          <x:t xml:space="preserve">Retreat!</x:t>
        </x:is>
      </x:c>
      <x:c r="C753" t="inlineStr">
        <x:is>
          <x:t xml:space="preserve">retreat state; force break state</x:t>
        </x:is>
      </x:c>
      <x:c r="D753" t="inlineStr">
        <x:is>
          <x:t xml:space="preserve">Damage &amp; morale</x:t>
        </x:is>
      </x:c>
      <x:c r="E753" t="inlineStr">
        <x:is>
          <x:t xml:space="preserve">Army state</x:t>
        </x:is>
      </x:c>
      <x:c r="F753" t="inlineStr">
        <x:is>
          <x:t xml:space="preserve">Force-wide endgame or degraded state triggered when surviving force value falls below a threshold.</x:t>
        </x:is>
      </x:c>
      <x:c r="G753" t="inlineStr">
        <x:is>
          <x:t xml:space="preserve">Models army-level collapse</x:t>
        </x:is>
      </x:c>
      <x:c r="H753" t="inlineStr">
        <x:is>
          <x:t xml:space="preserve">VP/points threshold</x:t>
        </x:is>
      </x:c>
      <x:c r="I753" t="inlineStr">
        <x:is>
          <x:t xml:space="preserve">Different from a unit Fall Back action.</x:t>
        </x:is>
      </x:c>
      <x:c r="J753" t="inlineStr">
        <x:is>
          <x:t xml:space="preserve">Infinity N5</x:t>
        </x:is>
      </x:c>
      <x:c r="K753" t="inlineStr">
        <x:is>
          <x:t xml:space="preserve">System-specific label, generic concept</x:t>
        </x:is>
      </x:c>
      <x:c r="L753" t="inlineStr">
        <x:is>
          <x:t xml:space="preserve">INF-N5-52</x:t>
        </x:is>
      </x:c>
      <x:c r="M753" t="inlineStr">
        <x:is>
          <x:t xml:space="preserve">https://downloads.corvusbelli.com/infinity/rules/infinity-rules-n5-en-v5.2.pdf</x:t>
        </x:is>
      </x:c>
      <x:c r="O753" t="inlineStr">
        <x:is>
          <x:t xml:space="preserve">2026-09-23</x:t>
        </x:is>
      </x:c>
      <x:c r="P753" t="inlineStr">
        <x:is>
          <x:t xml:space="preserve">retreat! retreat state; force break state damage &amp; morale army state</x:t>
        </x:is>
      </x:c>
    </x:row>
    <x:row r="754">
      <x:c r="A754" t="inlineStr">
        <x:is>
          <x:t xml:space="preserve">WG-0753</x:t>
        </x:is>
      </x:c>
      <x:c r="B754" t="inlineStr">
        <x:is>
          <x:t xml:space="preserve">Null State</x:t>
        </x:is>
      </x:c>
      <x:c r="C754" t="inlineStr">
        <x:is>
          <x:t xml:space="preserve">inactive state; non-functional state</x:t>
        </x:is>
      </x:c>
      <x:c r="D754" t="inlineStr">
        <x:is>
          <x:t xml:space="preserve">Damage &amp; morale</x:t>
        </x:is>
      </x:c>
      <x:c r="E754" t="inlineStr">
        <x:is>
          <x:t xml:space="preserve">State family</x:t>
        </x:is>
      </x:c>
      <x:c r="F754" t="inlineStr">
        <x:is>
          <x:t xml:space="preserve">Category of states in which a troop no longer contributes normally to play or activation resources.</x:t>
        </x:is>
      </x:c>
      <x:c r="G754" t="inlineStr">
        <x:is>
          <x:t xml:space="preserve">Groups incapacitated states</x:t>
        </x:is>
      </x:c>
      <x:c r="H754" t="inlineStr">
        <x:is>
          <x:t xml:space="preserve">state class</x:t>
        </x:is>
      </x:c>
      <x:c r="I754" t="inlineStr">
        <x:is>
          <x:t xml:space="preserve">Useful state taxonomy.</x:t>
        </x:is>
      </x:c>
      <x:c r="J754" t="inlineStr">
        <x:is>
          <x:t xml:space="preserve">Infinity N5</x:t>
        </x:is>
      </x:c>
      <x:c r="K754" t="inlineStr">
        <x:is>
          <x:t xml:space="preserve">Generic concept</x:t>
        </x:is>
      </x:c>
      <x:c r="L754" t="inlineStr">
        <x:is>
          <x:t xml:space="preserve">INF-N5-52</x:t>
        </x:is>
      </x:c>
      <x:c r="M754" t="inlineStr">
        <x:is>
          <x:t xml:space="preserve">https://downloads.corvusbelli.com/infinity/rules/infinity-rules-n5-en-v5.2.pdf</x:t>
        </x:is>
      </x:c>
      <x:c r="O754" t="inlineStr">
        <x:is>
          <x:t xml:space="preserve">2026-09-23</x:t>
        </x:is>
      </x:c>
      <x:c r="P754" t="inlineStr">
        <x:is>
          <x:t xml:space="preserve">null state inactive state; non-functional state damage &amp; morale state family</x:t>
        </x:is>
      </x:c>
    </x:row>
    <x:row r="755">
      <x:c r="A755" t="inlineStr">
        <x:is>
          <x:t xml:space="preserve">WG-0754</x:t>
        </x:is>
      </x:c>
      <x:c r="B755" t="inlineStr">
        <x:is>
          <x:t xml:space="preserve">Camouflaged State</x:t>
        </x:is>
      </x:c>
      <x:c r="C755" t="inlineStr">
        <x:is>
          <x:t xml:space="preserve">camouflage marker state; camo state</x:t>
        </x:is>
      </x:c>
      <x:c r="D755" t="inlineStr">
        <x:is>
          <x:t xml:space="preserve">Information</x:t>
        </x:is>
      </x:c>
      <x:c r="E755" t="inlineStr">
        <x:is>
          <x:t xml:space="preserve">Hidden-unit state</x:t>
        </x:is>
      </x:c>
      <x:c r="F755" t="inlineStr">
        <x:is>
          <x:t xml:space="preserve">State representing a troop as an information-concealing marker rather than an identified model.</x:t>
        </x:is>
      </x:c>
      <x:c r="G755" t="inlineStr">
        <x:is>
          <x:t xml:space="preserve">Conceals identity and complicates targeting</x:t>
        </x:is>
      </x:c>
      <x:c r="H755" t="inlineStr">
        <x:is>
          <x:t xml:space="preserve">marker state</x:t>
        </x:is>
      </x:c>
      <x:c r="I755" t="inlineStr">
        <x:is>
          <x:t xml:space="preserve">Separate from generic camouflage modifier.</x:t>
        </x:is>
      </x:c>
      <x:c r="J755" t="inlineStr">
        <x:is>
          <x:t xml:space="preserve">Infinity N5</x:t>
        </x:is>
      </x:c>
      <x:c r="K755" t="inlineStr">
        <x:is>
          <x:t xml:space="preserve">System-specific label, generic concept</x:t>
        </x:is>
      </x:c>
      <x:c r="L755" t="inlineStr">
        <x:is>
          <x:t xml:space="preserve">INF-N5-52</x:t>
        </x:is>
      </x:c>
      <x:c r="M755" t="inlineStr">
        <x:is>
          <x:t xml:space="preserve">https://downloads.corvusbelli.com/infinity/rules/infinity-rules-n5-en-v5.2.pdf</x:t>
        </x:is>
      </x:c>
      <x:c r="O755" t="inlineStr">
        <x:is>
          <x:t xml:space="preserve">2026-09-23</x:t>
        </x:is>
      </x:c>
      <x:c r="P755" t="inlineStr">
        <x:is>
          <x:t xml:space="preserve">camouflaged state camouflage marker state; camo state information hidden-unit state</x:t>
        </x:is>
      </x:c>
    </x:row>
    <x:row r="756">
      <x:c r="A756" t="inlineStr">
        <x:is>
          <x:t xml:space="preserve">WG-0755</x:t>
        </x:is>
      </x:c>
      <x:c r="B756" t="inlineStr">
        <x:is>
          <x:t xml:space="preserve">Hidden Deployment</x:t>
        </x:is>
      </x:c>
      <x:c r="C756" t="inlineStr">
        <x:is>
          <x:t xml:space="preserve">hidden setup; secret deployment</x:t>
        </x:is>
      </x:c>
      <x:c r="D756" t="inlineStr">
        <x:is>
          <x:t xml:space="preserve">Deployment &amp; army building</x:t>
        </x:is>
      </x:c>
      <x:c r="E756" t="inlineStr">
        <x:is>
          <x:t xml:space="preserve">Deployment method</x:t>
        </x:is>
      </x:c>
      <x:c r="F756" t="inlineStr">
        <x:is>
          <x:t xml:space="preserve">Deployment method in which a unit's position or existence is recorded secretly rather than placed openly.</x:t>
        </x:is>
      </x:c>
      <x:c r="G756" t="inlineStr">
        <x:is>
          <x:t xml:space="preserve">Creates positional uncertainty</x:t>
        </x:is>
      </x:c>
      <x:c r="H756" t="inlineStr">
        <x:is>
          <x:t xml:space="preserve">secret position / record</x:t>
        </x:is>
      </x:c>
      <x:c r="I756" t="inlineStr">
        <x:is>
          <x:t xml:space="preserve">Generic hidden-deployment family.</x:t>
        </x:is>
      </x:c>
      <x:c r="J756" t="inlineStr">
        <x:is>
          <x:t xml:space="preserve">Infinity N5</x:t>
        </x:is>
      </x:c>
      <x:c r="K756" t="inlineStr">
        <x:is>
          <x:t xml:space="preserve">Generic concept</x:t>
        </x:is>
      </x:c>
      <x:c r="L756" t="inlineStr">
        <x:is>
          <x:t xml:space="preserve">INF-N5-52</x:t>
        </x:is>
      </x:c>
      <x:c r="M756" t="inlineStr">
        <x:is>
          <x:t xml:space="preserve">https://downloads.corvusbelli.com/infinity/rules/infinity-rules-n5-en-v5.2.pdf</x:t>
        </x:is>
      </x:c>
      <x:c r="O756" t="inlineStr">
        <x:is>
          <x:t xml:space="preserve">2026-09-23</x:t>
        </x:is>
      </x:c>
      <x:c r="P756" t="inlineStr">
        <x:is>
          <x:t xml:space="preserve">hidden deployment hidden setup; secret deployment deployment &amp; army building deployment method</x:t>
        </x:is>
      </x:c>
    </x:row>
    <x:row r="757">
      <x:c r="A757" t="inlineStr">
        <x:is>
          <x:t xml:space="preserve">WG-0756</x:t>
        </x:is>
      </x:c>
      <x:c r="B757" t="inlineStr">
        <x:is>
          <x:t xml:space="preserve">Discover</x:t>
        </x:is>
      </x:c>
      <x:c r="C757" t="inlineStr">
        <x:is>
          <x:t xml:space="preserve">spot; reveal action</x:t>
        </x:is>
      </x:c>
      <x:c r="D757" t="inlineStr">
        <x:is>
          <x:t xml:space="preserve">Information</x:t>
        </x:is>
      </x:c>
      <x:c r="E757" t="inlineStr">
        <x:is>
          <x:t xml:space="preserve">Detection action</x:t>
        </x:is>
      </x:c>
      <x:c r="F757" t="inlineStr">
        <x:is>
          <x:t xml:space="preserve">Action used to identify or reveal a concealed enemy marker or hidden state.</x:t>
        </x:is>
      </x:c>
      <x:c r="G757" t="inlineStr">
        <x:is>
          <x:t xml:space="preserve">Counter-concealment action</x:t>
        </x:is>
      </x:c>
      <x:c r="H757" t="inlineStr">
        <x:is>
          <x:t xml:space="preserve">test/action</x:t>
        </x:is>
      </x:c>
      <x:c r="I757" t="inlineStr">
        <x:is>
          <x:t xml:space="preserve">Generic detection mechanic.</x:t>
        </x:is>
      </x:c>
      <x:c r="J757" t="inlineStr">
        <x:is>
          <x:t xml:space="preserve">Infinity N5</x:t>
        </x:is>
      </x:c>
      <x:c r="K757" t="inlineStr">
        <x:is>
          <x:t xml:space="preserve">Generic concept</x:t>
        </x:is>
      </x:c>
      <x:c r="L757" t="inlineStr">
        <x:is>
          <x:t xml:space="preserve">INF-N5-52</x:t>
        </x:is>
      </x:c>
      <x:c r="M757" t="inlineStr">
        <x:is>
          <x:t xml:space="preserve">https://downloads.corvusbelli.com/infinity/rules/infinity-rules-n5-en-v5.2.pdf</x:t>
        </x:is>
      </x:c>
      <x:c r="O757" t="inlineStr">
        <x:is>
          <x:t xml:space="preserve">2026-09-23</x:t>
        </x:is>
      </x:c>
      <x:c r="P757" t="inlineStr">
        <x:is>
          <x:t xml:space="preserve">discover spot; reveal action information detection action</x:t>
        </x:is>
      </x:c>
    </x:row>
    <x:row r="758">
      <x:c r="A758" t="inlineStr">
        <x:is>
          <x:t xml:space="preserve">WG-0757</x:t>
        </x:is>
      </x:c>
      <x:c r="B758" t="inlineStr">
        <x:is>
          <x:t xml:space="preserve">Reset</x:t>
        </x:is>
      </x:c>
      <x:c r="C758" t="inlineStr">
        <x:is>
          <x:t xml:space="preserve">systems reset; defensive reset</x:t>
        </x:is>
      </x:c>
      <x:c r="D758" t="inlineStr">
        <x:is>
          <x:t xml:space="preserve">Electronic warfare</x:t>
        </x:is>
      </x:c>
      <x:c r="E758" t="inlineStr">
        <x:is>
          <x:t xml:space="preserve">Defensive action</x:t>
        </x:is>
      </x:c>
      <x:c r="F758" t="inlineStr">
        <x:is>
          <x:t xml:space="preserve">Defensive action used to resist or clear certain electronic, hacking or control effects.</x:t>
        </x:is>
      </x:c>
      <x:c r="G758" t="inlineStr">
        <x:is>
          <x:t xml:space="preserve">Cyber/EW defence and recovery</x:t>
        </x:is>
      </x:c>
      <x:c r="H758" t="inlineStr">
        <x:is>
          <x:t xml:space="preserve">test/action</x:t>
        </x:is>
      </x:c>
      <x:c r="I758" t="inlineStr">
        <x:is>
          <x:t xml:space="preserve">Useful modern/sci-fi EW vocabulary.</x:t>
        </x:is>
      </x:c>
      <x:c r="J758" t="inlineStr">
        <x:is>
          <x:t xml:space="preserve">Infinity N5</x:t>
        </x:is>
      </x:c>
      <x:c r="K758" t="inlineStr">
        <x:is>
          <x:t xml:space="preserve">Generic concept</x:t>
        </x:is>
      </x:c>
      <x:c r="L758" t="inlineStr">
        <x:is>
          <x:t xml:space="preserve">INF-N5-52</x:t>
        </x:is>
      </x:c>
      <x:c r="M758" t="inlineStr">
        <x:is>
          <x:t xml:space="preserve">https://downloads.corvusbelli.com/infinity/rules/infinity-rules-n5-en-v5.2.pdf</x:t>
        </x:is>
      </x:c>
      <x:c r="O758" t="inlineStr">
        <x:is>
          <x:t xml:space="preserve">2026-09-23</x:t>
        </x:is>
      </x:c>
      <x:c r="P758" t="inlineStr">
        <x:is>
          <x:t xml:space="preserve">reset systems reset; defensive reset electronic warfare defensive action</x:t>
        </x:is>
      </x:c>
    </x:row>
    <x:row r="759">
      <x:c r="A759" t="inlineStr">
        <x:is>
          <x:t xml:space="preserve">WG-0758</x:t>
        </x:is>
      </x:c>
      <x:c r="B759" t="inlineStr">
        <x:is>
          <x:t xml:space="preserve">Hacking Area</x:t>
        </x:is>
      </x:c>
      <x:c r="C759" t="inlineStr">
        <x:is>
          <x:t xml:space="preserve">hacking zone; network attack area</x:t>
        </x:is>
      </x:c>
      <x:c r="D759" t="inlineStr">
        <x:is>
          <x:t xml:space="preserve">Electronic warfare</x:t>
        </x:is>
      </x:c>
      <x:c r="E759" t="inlineStr">
        <x:is>
          <x:t xml:space="preserve">Network range</x:t>
        </x:is>
      </x:c>
      <x:c r="F759" t="inlineStr">
        <x:is>
          <x:t xml:space="preserve">Area in which a hacker can affect valid targets, potentially extended through network nodes such as repeaters.</x:t>
        </x:is>
      </x:c>
      <x:c r="G759" t="inlineStr">
        <x:is>
          <x:t xml:space="preserve">Defines non-LOS cyber reach</x:t>
        </x:is>
      </x:c>
      <x:c r="H759" t="inlineStr">
        <x:is>
          <x:t xml:space="preserve">zone / network</x:t>
        </x:is>
      </x:c>
      <x:c r="I759" t="inlineStr">
        <x:is>
          <x:t xml:space="preserve">Network topology as tabletop geometry.</x:t>
        </x:is>
      </x:c>
      <x:c r="J759" t="inlineStr">
        <x:is>
          <x:t xml:space="preserve">Infinity N5</x:t>
        </x:is>
      </x:c>
      <x:c r="K759" t="inlineStr">
        <x:is>
          <x:t xml:space="preserve">System-specific label, generic concept</x:t>
        </x:is>
      </x:c>
      <x:c r="L759" t="inlineStr">
        <x:is>
          <x:t xml:space="preserve">INF-N5-52</x:t>
        </x:is>
      </x:c>
      <x:c r="M759" t="inlineStr">
        <x:is>
          <x:t xml:space="preserve">https://downloads.corvusbelli.com/infinity/rules/infinity-rules-n5-en-v5.2.pdf</x:t>
        </x:is>
      </x:c>
      <x:c r="O759" t="inlineStr">
        <x:is>
          <x:t xml:space="preserve">2026-09-23</x:t>
        </x:is>
      </x:c>
      <x:c r="P759" t="inlineStr">
        <x:is>
          <x:t xml:space="preserve">hacking area hacking zone; network attack area electronic warfare network range</x:t>
        </x:is>
      </x:c>
    </x:row>
    <x:row r="760">
      <x:c r="A760" t="inlineStr">
        <x:is>
          <x:t xml:space="preserve">WG-0759</x:t>
        </x:is>
      </x:c>
      <x:c r="B760" t="inlineStr">
        <x:is>
          <x:t xml:space="preserve">Repeater</x:t>
        </x:is>
      </x:c>
      <x:c r="C760" t="inlineStr">
        <x:is>
          <x:t xml:space="preserve">network repeater; hacking relay</x:t>
        </x:is>
      </x:c>
      <x:c r="D760" t="inlineStr">
        <x:is>
          <x:t xml:space="preserve">Electronic warfare</x:t>
        </x:is>
      </x:c>
      <x:c r="E760" t="inlineStr">
        <x:is>
          <x:t xml:space="preserve">Network node</x:t>
        </x:is>
      </x:c>
      <x:c r="F760" t="inlineStr">
        <x:is>
          <x:t xml:space="preserve">Device or unit that extends a hacker's effective network area.</x:t>
        </x:is>
      </x:c>
      <x:c r="G760" t="inlineStr">
        <x:is>
          <x:t xml:space="preserve">Extends cyber/EW reach</x:t>
        </x:is>
      </x:c>
      <x:c r="H760" t="inlineStr">
        <x:is>
          <x:t xml:space="preserve">node / zone</x:t>
        </x:is>
      </x:c>
      <x:c r="I760" t="inlineStr">
        <x:is>
          <x:t xml:space="preserve">Strong design term for relay-based ranges.</x:t>
        </x:is>
      </x:c>
      <x:c r="J760" t="inlineStr">
        <x:is>
          <x:t xml:space="preserve">Infinity N5</x:t>
        </x:is>
      </x:c>
      <x:c r="K760" t="inlineStr">
        <x:is>
          <x:t xml:space="preserve">Generic sci-fi concept</x:t>
        </x:is>
      </x:c>
      <x:c r="L760" t="inlineStr">
        <x:is>
          <x:t xml:space="preserve">INF-N5-52</x:t>
        </x:is>
      </x:c>
      <x:c r="M760" t="inlineStr">
        <x:is>
          <x:t xml:space="preserve">https://downloads.corvusbelli.com/infinity/rules/infinity-rules-n5-en-v5.2.pdf</x:t>
        </x:is>
      </x:c>
      <x:c r="O760" t="inlineStr">
        <x:is>
          <x:t xml:space="preserve">2026-09-23</x:t>
        </x:is>
      </x:c>
      <x:c r="P760" t="inlineStr">
        <x:is>
          <x:t xml:space="preserve">repeater network repeater; hacking relay electronic warfare network node</x:t>
        </x:is>
      </x:c>
    </x:row>
    <x:row r="761">
      <x:c r="A761" t="inlineStr">
        <x:is>
          <x:t xml:space="preserve">WG-0760</x:t>
        </x:is>
      </x:c>
      <x:c r="B761" t="inlineStr">
        <x:is>
          <x:t xml:space="preserve">Deployable Repeater</x:t>
        </x:is>
      </x:c>
      <x:c r="C761" t="inlineStr">
        <x:is>
          <x:t xml:space="preserve">deployable network relay</x:t>
        </x:is>
      </x:c>
      <x:c r="D761" t="inlineStr">
        <x:is>
          <x:t xml:space="preserve">Electronic warfare</x:t>
        </x:is>
      </x:c>
      <x:c r="E761" t="inlineStr">
        <x:is>
          <x:t xml:space="preserve">Deployable network node</x:t>
        </x:is>
      </x:c>
      <x:c r="F761" t="inlineStr">
        <x:is>
          <x:t xml:space="preserve">Placed device that creates or extends a hacking/network area from a new position.</x:t>
        </x:is>
      </x:c>
      <x:c r="G761" t="inlineStr">
        <x:is>
          <x:t xml:space="preserve">Creates temporary network geometry</x:t>
        </x:is>
      </x:c>
      <x:c r="H761" t="inlineStr">
        <x:is>
          <x:t xml:space="preserve">deployable marker / zone</x:t>
        </x:is>
      </x:c>
      <x:c r="I761" t="inlineStr">
        <x:is>
          <x:t xml:space="preserve">Combines deployable terrain and EW.</x:t>
        </x:is>
      </x:c>
      <x:c r="J761" t="inlineStr">
        <x:is>
          <x:t xml:space="preserve">Infinity N5</x:t>
        </x:is>
      </x:c>
      <x:c r="K761" t="inlineStr">
        <x:is>
          <x:t xml:space="preserve">System-specific label, generic concept</x:t>
        </x:is>
      </x:c>
      <x:c r="L761" t="inlineStr">
        <x:is>
          <x:t xml:space="preserve">INF-N5-52</x:t>
        </x:is>
      </x:c>
      <x:c r="M761" t="inlineStr">
        <x:is>
          <x:t xml:space="preserve">https://downloads.corvusbelli.com/infinity/rules/infinity-rules-n5-en-v5.2.pdf</x:t>
        </x:is>
      </x:c>
      <x:c r="O761" t="inlineStr">
        <x:is>
          <x:t xml:space="preserve">2026-09-23</x:t>
        </x:is>
      </x:c>
      <x:c r="P761" t="inlineStr">
        <x:is>
          <x:t xml:space="preserve">deployable repeater deployable network relay electronic warfare deployable network node</x:t>
        </x:is>
      </x:c>
    </x:row>
    <x:row r="762">
      <x:c r="A762" t="inlineStr">
        <x:is>
          <x:t xml:space="preserve">WG-0761</x:t>
        </x:is>
      </x:c>
      <x:c r="B762" t="inlineStr">
        <x:is>
          <x:t xml:space="preserve">Targeted State</x:t>
        </x:is>
      </x:c>
      <x:c r="C762" t="inlineStr">
        <x:is>
          <x:t xml:space="preserve">target lock; designated state</x:t>
        </x:is>
      </x:c>
      <x:c r="D762" t="inlineStr">
        <x:is>
          <x:t xml:space="preserve">Electronic warfare</x:t>
        </x:is>
      </x:c>
      <x:c r="E762" t="inlineStr">
        <x:is>
          <x:t xml:space="preserve">Targeting state</x:t>
        </x:is>
      </x:c>
      <x:c r="F762" t="inlineStr">
        <x:is>
          <x:t xml:space="preserve">State marking a unit as electronically designated for improved or enabled attacks.</x:t>
        </x:is>
      </x:c>
      <x:c r="G762" t="inlineStr">
        <x:is>
          <x:t xml:space="preserve">Creates cross-system targeting synergy</x:t>
        </x:is>
      </x:c>
      <x:c r="H762" t="inlineStr">
        <x:is>
          <x:t xml:space="preserve">state/marker</x:t>
        </x:is>
      </x:c>
      <x:c r="I762" t="inlineStr">
        <x:is>
          <x:t xml:space="preserve">Generic target-designation family.</x:t>
        </x:is>
      </x:c>
      <x:c r="J762" t="inlineStr">
        <x:is>
          <x:t xml:space="preserve">Infinity N5</x:t>
        </x:is>
      </x:c>
      <x:c r="K762" t="inlineStr">
        <x:is>
          <x:t xml:space="preserve">Generic concept</x:t>
        </x:is>
      </x:c>
      <x:c r="L762" t="inlineStr">
        <x:is>
          <x:t xml:space="preserve">INF-N5-52</x:t>
        </x:is>
      </x:c>
      <x:c r="M762" t="inlineStr">
        <x:is>
          <x:t xml:space="preserve">https://downloads.corvusbelli.com/infinity/rules/infinity-rules-n5-en-v5.2.pdf</x:t>
        </x:is>
      </x:c>
      <x:c r="O762" t="inlineStr">
        <x:is>
          <x:t xml:space="preserve">2026-09-23</x:t>
        </x:is>
      </x:c>
      <x:c r="P762" t="inlineStr">
        <x:is>
          <x:t xml:space="preserve">targeted state target lock; designated state electronic warfare targeting state</x:t>
        </x:is>
      </x:c>
    </x:row>
    <x:row r="763">
      <x:c r="A763" t="inlineStr">
        <x:is>
          <x:t xml:space="preserve">WG-0762</x:t>
        </x:is>
      </x:c>
      <x:c r="B763" t="inlineStr">
        <x:is>
          <x:t xml:space="preserve">Isolated State</x:t>
        </x:is>
      </x:c>
      <x:c r="C763" t="inlineStr">
        <x:is>
          <x:t xml:space="preserve">isolated; comms isolation</x:t>
        </x:is>
      </x:c>
      <x:c r="D763" t="inlineStr">
        <x:is>
          <x:t xml:space="preserve">Electronic warfare</x:t>
        </x:is>
      </x:c>
      <x:c r="E763" t="inlineStr">
        <x:is>
          <x:t xml:space="preserve">Command-disruption state</x:t>
        </x:is>
      </x:c>
      <x:c r="F763" t="inlineStr">
        <x:is>
          <x:t xml:space="preserve">State representing a troop cut off from normal command or network support.</x:t>
        </x:is>
      </x:c>
      <x:c r="G763" t="inlineStr">
        <x:is>
          <x:t xml:space="preserve">Disrupts resource sharing and command</x:t>
        </x:is>
      </x:c>
      <x:c r="H763" t="inlineStr">
        <x:is>
          <x:t xml:space="preserve">state/marker</x:t>
        </x:is>
      </x:c>
      <x:c r="I763" t="inlineStr">
        <x:is>
          <x:t xml:space="preserve">Generic comms-disruption family.</x:t>
        </x:is>
      </x:c>
      <x:c r="J763" t="inlineStr">
        <x:is>
          <x:t xml:space="preserve">Infinity N5</x:t>
        </x:is>
      </x:c>
      <x:c r="K763" t="inlineStr">
        <x:is>
          <x:t xml:space="preserve">Generic concept</x:t>
        </x:is>
      </x:c>
      <x:c r="L763" t="inlineStr">
        <x:is>
          <x:t xml:space="preserve">INF-N5-52</x:t>
        </x:is>
      </x:c>
      <x:c r="M763" t="inlineStr">
        <x:is>
          <x:t xml:space="preserve">https://downloads.corvusbelli.com/infinity/rules/infinity-rules-n5-en-v5.2.pdf</x:t>
        </x:is>
      </x:c>
      <x:c r="O763" t="inlineStr">
        <x:is>
          <x:t xml:space="preserve">2026-09-23</x:t>
        </x:is>
      </x:c>
      <x:c r="P763" t="inlineStr">
        <x:is>
          <x:t xml:space="preserve">isolated state isolated; comms isolation electronic warfare command-disruption state</x:t>
        </x:is>
      </x:c>
    </x:row>
    <x:row r="764">
      <x:c r="A764" t="inlineStr">
        <x:is>
          <x:t xml:space="preserve">WG-0763</x:t>
        </x:is>
      </x:c>
      <x:c r="B764" t="inlineStr">
        <x:is>
          <x:t xml:space="preserve">Suppressive Fire State</x:t>
        </x:is>
      </x:c>
      <x:c r="C764" t="inlineStr">
        <x:is>
          <x:t xml:space="preserve">suppression stance; suppressive state</x:t>
        </x:is>
      </x:c>
      <x:c r="D764" t="inlineStr">
        <x:is>
          <x:t xml:space="preserve">Combat &amp; weapons</x:t>
        </x:is>
      </x:c>
      <x:c r="E764" t="inlineStr">
        <x:is>
          <x:t xml:space="preserve">Fire posture</x:t>
        </x:is>
      </x:c>
      <x:c r="F764" t="inlineStr">
        <x:is>
          <x:t xml:space="preserve">Persistent firing posture that trades normal freedom for reactive area denial or altered shooting performance.</x:t>
        </x:is>
      </x:c>
      <x:c r="G764" t="inlineStr">
        <x:is>
          <x:t xml:space="preserve">Creates area-denial posture</x:t>
        </x:is>
      </x:c>
      <x:c r="H764" t="inlineStr">
        <x:is>
          <x:t xml:space="preserve">state / weapon mode</x:t>
        </x:is>
      </x:c>
      <x:c r="I764" t="inlineStr">
        <x:is>
          <x:t xml:space="preserve">Distinct from suppression markers.</x:t>
        </x:is>
      </x:c>
      <x:c r="J764" t="inlineStr">
        <x:is>
          <x:t xml:space="preserve">Infinity N5</x:t>
        </x:is>
      </x:c>
      <x:c r="K764" t="inlineStr">
        <x:is>
          <x:t xml:space="preserve">Generic concept</x:t>
        </x:is>
      </x:c>
      <x:c r="L764" t="inlineStr">
        <x:is>
          <x:t xml:space="preserve">INF-N5-52</x:t>
        </x:is>
      </x:c>
      <x:c r="M764" t="inlineStr">
        <x:is>
          <x:t xml:space="preserve">https://downloads.corvusbelli.com/infinity/rules/infinity-rules-n5-en-v5.2.pdf</x:t>
        </x:is>
      </x:c>
      <x:c r="O764" t="inlineStr">
        <x:is>
          <x:t xml:space="preserve">2026-09-23</x:t>
        </x:is>
      </x:c>
      <x:c r="P764" t="inlineStr">
        <x:is>
          <x:t xml:space="preserve">suppressive fire state suppression stance; suppressive state combat &amp; weapons fire posture</x:t>
        </x:is>
      </x:c>
    </x:row>
    <x:row r="765">
      <x:c r="A765" t="inlineStr">
        <x:is>
          <x:t xml:space="preserve">WG-0764</x:t>
        </x:is>
      </x:c>
      <x:c r="B765" t="inlineStr">
        <x:is>
          <x:t xml:space="preserve">Intuitive Attack</x:t>
        </x:is>
      </x:c>
      <x:c r="C765" t="inlineStr">
        <x:is>
          <x:t xml:space="preserve">blind attack; intuitive fire</x:t>
        </x:is>
      </x:c>
      <x:c r="D765" t="inlineStr">
        <x:is>
          <x:t xml:space="preserve">Combat &amp; weapons</x:t>
        </x:is>
      </x:c>
      <x:c r="E765" t="inlineStr">
        <x:is>
          <x:t xml:space="preserve">Detection-bypass attack</x:t>
        </x:is>
      </x:c>
      <x:c r="F765" t="inlineStr">
        <x:is>
          <x:t xml:space="preserve">Attack method allowing an attacker to engage a concealed threat without first fully identifying it, normally through a test or restriction.</x:t>
        </x:is>
      </x:c>
      <x:c r="G765" t="inlineStr">
        <x:is>
          <x:t xml:space="preserve">Combines detection and attack risk</x:t>
        </x:is>
      </x:c>
      <x:c r="H765" t="inlineStr">
        <x:is>
          <x:t xml:space="preserve">attack/test</x:t>
        </x:is>
      </x:c>
      <x:c r="I765" t="inlineStr">
        <x:is>
          <x:t xml:space="preserve">Useful anti-concealment mechanic.</x:t>
        </x:is>
      </x:c>
      <x:c r="J765" t="inlineStr">
        <x:is>
          <x:t xml:space="preserve">Infinity N5</x:t>
        </x:is>
      </x:c>
      <x:c r="K765" t="inlineStr">
        <x:is>
          <x:t xml:space="preserve">System-specific label, generic concept</x:t>
        </x:is>
      </x:c>
      <x:c r="L765" t="inlineStr">
        <x:is>
          <x:t xml:space="preserve">INF-N5-52</x:t>
        </x:is>
      </x:c>
      <x:c r="M765" t="inlineStr">
        <x:is>
          <x:t xml:space="preserve">https://downloads.corvusbelli.com/infinity/rules/infinity-rules-n5-en-v5.2.pdf</x:t>
        </x:is>
      </x:c>
      <x:c r="O765" t="inlineStr">
        <x:is>
          <x:t xml:space="preserve">2026-09-23</x:t>
        </x:is>
      </x:c>
      <x:c r="P765" t="inlineStr">
        <x:is>
          <x:t xml:space="preserve">intuitive attack blind attack; intuitive fire combat &amp; weapons detection-bypass attack</x:t>
        </x:is>
      </x:c>
    </x:row>
    <x:row r="766">
      <x:c r="A766" t="inlineStr">
        <x:is>
          <x:t xml:space="preserve">WG-0765</x:t>
        </x:is>
      </x:c>
      <x:c r="B766" t="inlineStr">
        <x:is>
          <x:t xml:space="preserve">Cautious Movement</x:t>
        </x:is>
      </x:c>
      <x:c r="C766" t="inlineStr">
        <x:is>
          <x:t xml:space="preserve">cautious move; careful move</x:t>
        </x:is>
      </x:c>
      <x:c r="D766" t="inlineStr">
        <x:is>
          <x:t xml:space="preserve">Movement</x:t>
        </x:is>
      </x:c>
      <x:c r="E766" t="inlineStr">
        <x:is>
          <x:t xml:space="preserve">Stealth movement</x:t>
        </x:is>
      </x:c>
      <x:c r="F766" t="inlineStr">
        <x:is>
          <x:t xml:space="preserve">Movement mode intended to cross a dangerous observation gap without granting a normal reaction when conditions are met.</x:t>
        </x:is>
      </x:c>
      <x:c r="G766" t="inlineStr">
        <x:is>
          <x:t xml:space="preserve">Trades movement constraints for reaction avoidance</x:t>
        </x:is>
      </x:c>
      <x:c r="H766" t="inlineStr">
        <x:is>
          <x:t xml:space="preserve">movement distance/action</x:t>
        </x:is>
      </x:c>
      <x:c r="I766" t="inlineStr">
        <x:is>
          <x:t xml:space="preserve">Reactive-game movement concept.</x:t>
        </x:is>
      </x:c>
      <x:c r="J766" t="inlineStr">
        <x:is>
          <x:t xml:space="preserve">Infinity N5</x:t>
        </x:is>
      </x:c>
      <x:c r="K766" t="inlineStr">
        <x:is>
          <x:t xml:space="preserve">Generic concept</x:t>
        </x:is>
      </x:c>
      <x:c r="L766" t="inlineStr">
        <x:is>
          <x:t xml:space="preserve">INF-N5-52</x:t>
        </x:is>
      </x:c>
      <x:c r="M766" t="inlineStr">
        <x:is>
          <x:t xml:space="preserve">https://downloads.corvusbelli.com/infinity/rules/infinity-rules-n5-en-v5.2.pdf</x:t>
        </x:is>
      </x:c>
      <x:c r="O766" t="inlineStr">
        <x:is>
          <x:t xml:space="preserve">2026-09-23</x:t>
        </x:is>
      </x:c>
      <x:c r="P766" t="inlineStr">
        <x:is>
          <x:t xml:space="preserve">cautious movement cautious move; careful move movement stealth movement</x:t>
        </x:is>
      </x:c>
    </x:row>
    <x:row r="767">
      <x:c r="A767" t="inlineStr">
        <x:is>
          <x:t xml:space="preserve">WG-0766</x:t>
        </x:is>
      </x:c>
      <x:c r="B767" t="inlineStr">
        <x:is>
          <x:t xml:space="preserve">Forward Observer</x:t>
        </x:is>
      </x:c>
      <x:c r="C767" t="inlineStr">
        <x:is>
          <x:t xml:space="preserve">FO; target designator</x:t>
        </x:is>
      </x:c>
      <x:c r="D767" t="inlineStr">
        <x:is>
          <x:t xml:space="preserve">Electronic warfare</x:t>
        </x:is>
      </x:c>
      <x:c r="E767" t="inlineStr">
        <x:is>
          <x:t xml:space="preserve">Targeting role</x:t>
        </x:is>
      </x:c>
      <x:c r="F767" t="inlineStr">
        <x:is>
          <x:t xml:space="preserve">Specialist role that designates enemy targets for subsequent attacks or support effects.</x:t>
        </x:is>
      </x:c>
      <x:c r="G767" t="inlineStr">
        <x:is>
          <x:t xml:space="preserve">Creates spotting/fire-support link</x:t>
        </x:is>
      </x:c>
      <x:c r="H767" t="inlineStr">
        <x:is>
          <x:t xml:space="preserve">skill/role</x:t>
        </x:is>
      </x:c>
      <x:c r="I767" t="inlineStr">
        <x:is>
          <x:t xml:space="preserve">Generic artillery and sci-fi targeting concept.</x:t>
        </x:is>
      </x:c>
      <x:c r="J767" t="inlineStr">
        <x:is>
          <x:t xml:space="preserve">Infinity N5</x:t>
        </x:is>
      </x:c>
      <x:c r="K767" t="inlineStr">
        <x:is>
          <x:t xml:space="preserve">Generic concept</x:t>
        </x:is>
      </x:c>
      <x:c r="L767" t="inlineStr">
        <x:is>
          <x:t xml:space="preserve">INF-N5-52</x:t>
        </x:is>
      </x:c>
      <x:c r="M767" t="inlineStr">
        <x:is>
          <x:t xml:space="preserve">https://downloads.corvusbelli.com/infinity/rules/infinity-rules-n5-en-v5.2.pdf</x:t>
        </x:is>
      </x:c>
      <x:c r="O767" t="inlineStr">
        <x:is>
          <x:t xml:space="preserve">2026-09-23</x:t>
        </x:is>
      </x:c>
      <x:c r="P767" t="inlineStr">
        <x:is>
          <x:t xml:space="preserve">forward observer fo; target designator electronic warfare targeting role</x:t>
        </x:is>
      </x:c>
    </x:row>
    <x:row r="768">
      <x:c r="A768" t="inlineStr">
        <x:is>
          <x:t xml:space="preserve">WG-0767</x:t>
        </x:is>
      </x:c>
      <x:c r="B768" t="inlineStr">
        <x:is>
          <x:t xml:space="preserve">Coordinated Order</x:t>
        </x:is>
      </x:c>
      <x:c r="C768" t="inlineStr">
        <x:is>
          <x:t xml:space="preserve">coordinated activation</x:t>
        </x:is>
      </x:c>
      <x:c r="D768" t="inlineStr">
        <x:is>
          <x:t xml:space="preserve">Turn structure</x:t>
        </x:is>
      </x:c>
      <x:c r="E768" t="inlineStr">
        <x:is>
          <x:t xml:space="preserve">Multi-unit activation</x:t>
        </x:is>
      </x:c>
      <x:c r="F768" t="inlineStr">
        <x:is>
          <x:t xml:space="preserve">Command expenditure that lets several units perform a coordinated set of actions under shared restrictions.</x:t>
        </x:is>
      </x:c>
      <x:c r="G768" t="inlineStr">
        <x:is>
          <x:t xml:space="preserve">Enables bounded group activation</x:t>
        </x:is>
      </x:c>
      <x:c r="H768" t="inlineStr">
        <x:is>
          <x:t xml:space="preserve">command resource / unit count</x:t>
        </x:is>
      </x:c>
      <x:c r="I768" t="inlineStr">
        <x:is>
          <x:t xml:space="preserve">Hybrid between single activation and mass activation.</x:t>
        </x:is>
      </x:c>
      <x:c r="J768" t="inlineStr">
        <x:is>
          <x:t xml:space="preserve">Infinity N5</x:t>
        </x:is>
      </x:c>
      <x:c r="K768" t="inlineStr">
        <x:is>
          <x:t xml:space="preserve">Generic concept</x:t>
        </x:is>
      </x:c>
      <x:c r="L768" t="inlineStr">
        <x:is>
          <x:t xml:space="preserve">INF-N5-52</x:t>
        </x:is>
      </x:c>
      <x:c r="M768" t="inlineStr">
        <x:is>
          <x:t xml:space="preserve">https://downloads.corvusbelli.com/infinity/rules/infinity-rules-n5-en-v5.2.pdf</x:t>
        </x:is>
      </x:c>
      <x:c r="O768" t="inlineStr">
        <x:is>
          <x:t xml:space="preserve">2026-09-23</x:t>
        </x:is>
      </x:c>
      <x:c r="P768" t="inlineStr">
        <x:is>
          <x:t xml:space="preserve">coordinated order coordinated activation turn structure multi-unit activation</x:t>
        </x:is>
      </x:c>
    </x:row>
    <x:row r="769">
      <x:c r="A769" t="inlineStr">
        <x:is>
          <x:t xml:space="preserve">WG-0768</x:t>
        </x:is>
      </x:c>
      <x:c r="B769" t="inlineStr">
        <x:is>
          <x:t xml:space="preserve">Command Token</x:t>
        </x:is>
      </x:c>
      <x:c r="C769" t="inlineStr">
        <x:is>
          <x:t xml:space="preserve">command point token; command resource</x:t>
        </x:is>
      </x:c>
      <x:c r="D769" t="inlineStr">
        <x:is>
          <x:t xml:space="preserve">Turn structure</x:t>
        </x:is>
      </x:c>
      <x:c r="E769" t="inlineStr">
        <x:is>
          <x:t xml:space="preserve">Command resource</x:t>
        </x:is>
      </x:c>
      <x:c r="F769" t="inlineStr">
        <x:is>
          <x:t xml:space="preserve">Limited strategic resource spent to alter command, activation or deployment procedures.</x:t>
        </x:is>
      </x:c>
      <x:c r="G769" t="inlineStr">
        <x:is>
          <x:t xml:space="preserve">Meta-activation resource</x:t>
        </x:is>
      </x:c>
      <x:c r="H769" t="inlineStr">
        <x:is>
          <x:t xml:space="preserve">token/count</x:t>
        </x:is>
      </x:c>
      <x:c r="I769" t="inlineStr">
        <x:is>
          <x:t xml:space="preserve">Broader than an ordinary order.</x:t>
        </x:is>
      </x:c>
      <x:c r="J769" t="inlineStr">
        <x:is>
          <x:t xml:space="preserve">Infinity N5</x:t>
        </x:is>
      </x:c>
      <x:c r="K769" t="inlineStr">
        <x:is>
          <x:t xml:space="preserve">Generic concept</x:t>
        </x:is>
      </x:c>
      <x:c r="L769" t="inlineStr">
        <x:is>
          <x:t xml:space="preserve">INF-N5-52</x:t>
        </x:is>
      </x:c>
      <x:c r="M769" t="inlineStr">
        <x:is>
          <x:t xml:space="preserve">https://downloads.corvusbelli.com/infinity/rules/infinity-rules-n5-en-v5.2.pdf</x:t>
        </x:is>
      </x:c>
      <x:c r="O769" t="inlineStr">
        <x:is>
          <x:t xml:space="preserve">2026-09-23</x:t>
        </x:is>
      </x:c>
      <x:c r="P769" t="inlineStr">
        <x:is>
          <x:t xml:space="preserve">command token command point token; command resource turn structure command resource</x:t>
        </x:is>
      </x:c>
    </x:row>
    <x:row r="770">
      <x:c r="A770" t="inlineStr">
        <x:is>
          <x:t xml:space="preserve">WG-0769</x:t>
        </x:is>
      </x:c>
      <x:c r="B770" t="inlineStr">
        <x:is>
          <x:t xml:space="preserve">Minimum Speed</x:t>
        </x:is>
      </x:c>
      <x:c r="C770" t="inlineStr">
        <x:is>
          <x:t xml:space="preserve">min speed; compulsory speed</x:t>
        </x:is>
      </x:c>
      <x:c r="D770" t="inlineStr">
        <x:is>
          <x:t xml:space="preserve">Movement</x:t>
        </x:is>
      </x:c>
      <x:c r="E770" t="inlineStr">
        <x:is>
          <x:t xml:space="preserve">Movement constraint</x:t>
        </x:is>
      </x:c>
      <x:c r="F770" t="inlineStr">
        <x:is>
          <x:t xml:space="preserve">Minimum distance a model must travel when moving.</x:t>
        </x:is>
      </x:c>
      <x:c r="G770" t="inlineStr">
        <x:is>
          <x:t xml:space="preserve">Forces momentum</x:t>
        </x:is>
      </x:c>
      <x:c r="H770" t="inlineStr">
        <x:is>
          <x:t xml:space="preserve">distance</x:t>
        </x:is>
      </x:c>
      <x:c r="I770" t="inlineStr">
        <x:is>
          <x:t xml:space="preserve">Common naval/aircraft movement concept.</x:t>
        </x:is>
      </x:c>
      <x:c r="J770" t="inlineStr">
        <x:is>
          <x:t xml:space="preserve">Dystopian Wars 4</x:t>
        </x:is>
      </x:c>
      <x:c r="K770" t="inlineStr">
        <x:is>
          <x:t xml:space="preserve">Generic concept</x:t>
        </x:is>
      </x:c>
      <x:c r="L770" t="inlineStr">
        <x:is>
          <x:t xml:space="preserve">DW4-GLOSS-402</x:t>
        </x:is>
      </x:c>
      <x:c r="M770" t="inlineStr">
        <x:is>
          <x:t xml:space="preserve">https://www.warcradle.com/assets/warcradleGames/dystopianWars/pdfs/essentials/DW4-Rules-Glossary-v4.02_W-compressed.pdf</x:t>
        </x:is>
      </x:c>
      <x:c r="O770" t="inlineStr">
        <x:is>
          <x:t xml:space="preserve">2026-09-23</x:t>
        </x:is>
      </x:c>
      <x:c r="P770" t="inlineStr">
        <x:is>
          <x:t xml:space="preserve">minimum speed min speed; compulsory speed movement movement constraint</x:t>
        </x:is>
      </x:c>
    </x:row>
    <x:row r="771">
      <x:c r="A771" t="inlineStr">
        <x:is>
          <x:t xml:space="preserve">WG-0770</x:t>
        </x:is>
      </x:c>
      <x:c r="B771" t="inlineStr">
        <x:is>
          <x:t xml:space="preserve">Maximum Speed</x:t>
        </x:is>
      </x:c>
      <x:c r="C771" t="inlineStr">
        <x:is>
          <x:t xml:space="preserve">max speed; speed limit</x:t>
        </x:is>
      </x:c>
      <x:c r="D771" t="inlineStr">
        <x:is>
          <x:t xml:space="preserve">Movement</x:t>
        </x:is>
      </x:c>
      <x:c r="E771" t="inlineStr">
        <x:is>
          <x:t xml:space="preserve">Movement constraint</x:t>
        </x:is>
      </x:c>
      <x:c r="F771" t="inlineStr">
        <x:is>
          <x:t xml:space="preserve">Maximum distance a model may travel during its movement.</x:t>
        </x:is>
      </x:c>
      <x:c r="G771" t="inlineStr">
        <x:is>
          <x:t xml:space="preserve">Caps mobility</x:t>
        </x:is>
      </x:c>
      <x:c r="H771" t="inlineStr">
        <x:is>
          <x:t xml:space="preserve">distance</x:t>
        </x:is>
      </x:c>
      <x:c r="I771" t="inlineStr">
        <x:is>
          <x:t xml:space="preserve">Generic movement statistic.</x:t>
        </x:is>
      </x:c>
      <x:c r="J771" t="inlineStr">
        <x:is>
          <x:t xml:space="preserve">Dystopian Wars 4</x:t>
        </x:is>
      </x:c>
      <x:c r="K771" t="inlineStr">
        <x:is>
          <x:t xml:space="preserve">Generic</x:t>
        </x:is>
      </x:c>
      <x:c r="L771" t="inlineStr">
        <x:is>
          <x:t xml:space="preserve">DW4-GLOSS-402</x:t>
        </x:is>
      </x:c>
      <x:c r="M771" t="inlineStr">
        <x:is>
          <x:t xml:space="preserve">https://www.warcradle.com/assets/warcradleGames/dystopianWars/pdfs/essentials/DW4-Rules-Glossary-v4.02_W-compressed.pdf</x:t>
        </x:is>
      </x:c>
      <x:c r="O771" t="inlineStr">
        <x:is>
          <x:t xml:space="preserve">2026-09-23</x:t>
        </x:is>
      </x:c>
      <x:c r="P771" t="inlineStr">
        <x:is>
          <x:t xml:space="preserve">maximum speed max speed; speed limit movement movement constraint</x:t>
        </x:is>
      </x:c>
    </x:row>
    <x:row r="772">
      <x:c r="A772" t="inlineStr">
        <x:is>
          <x:t xml:space="preserve">WG-0771</x:t>
        </x:is>
      </x:c>
      <x:c r="B772" t="inlineStr">
        <x:is>
          <x:t xml:space="preserve">Lateral Engines</x:t>
        </x:is>
      </x:c>
      <x:c r="C772" t="inlineStr">
        <x:is>
          <x:t xml:space="preserve">side-thrust; lateral thrusters</x:t>
        </x:is>
      </x:c>
      <x:c r="D772" t="inlineStr">
        <x:is>
          <x:t xml:space="preserve">Movement</x:t>
        </x:is>
      </x:c>
      <x:c r="E772" t="inlineStr">
        <x:is>
          <x:t xml:space="preserve">Movement system</x:t>
        </x:is>
      </x:c>
      <x:c r="F772" t="inlineStr">
        <x:is>
          <x:t xml:space="preserve">Movement system permitting a sideways displacement without changing facing.</x:t>
        </x:is>
      </x:c>
      <x:c r="G772" t="inlineStr">
        <x:is>
          <x:t xml:space="preserve">Adds lateral manoeuvring</x:t>
        </x:is>
      </x:c>
      <x:c r="H772" t="inlineStr">
        <x:is>
          <x:t xml:space="preserve">distance/system</x:t>
        </x:is>
      </x:c>
      <x:c r="I772" t="inlineStr">
        <x:is>
          <x:t xml:space="preserve">Useful naval/sci-fi manoeuvre term.</x:t>
        </x:is>
      </x:c>
      <x:c r="J772" t="inlineStr">
        <x:is>
          <x:t xml:space="preserve">Dystopian Wars 4</x:t>
        </x:is>
      </x:c>
      <x:c r="K772" t="inlineStr">
        <x:is>
          <x:t xml:space="preserve">System-specific label, generic concept</x:t>
        </x:is>
      </x:c>
      <x:c r="L772" t="inlineStr">
        <x:is>
          <x:t xml:space="preserve">DW4-GLOSS-402</x:t>
        </x:is>
      </x:c>
      <x:c r="M772" t="inlineStr">
        <x:is>
          <x:t xml:space="preserve">https://www.warcradle.com/assets/warcradleGames/dystopianWars/pdfs/essentials/DW4-Rules-Glossary-v4.02_W-compressed.pdf</x:t>
        </x:is>
      </x:c>
      <x:c r="O772" t="inlineStr">
        <x:is>
          <x:t xml:space="preserve">2026-09-23</x:t>
        </x:is>
      </x:c>
      <x:c r="P772" t="inlineStr">
        <x:is>
          <x:t xml:space="preserve">lateral engines side-thrust; lateral thrusters movement movement system</x:t>
        </x:is>
      </x:c>
    </x:row>
    <x:row r="773">
      <x:c r="A773" t="inlineStr">
        <x:is>
          <x:t xml:space="preserve">WG-0772</x:t>
        </x:is>
      </x:c>
      <x:c r="B773" t="inlineStr">
        <x:is>
          <x:t xml:space="preserve">Slowed</x:t>
        </x:is>
      </x:c>
      <x:c r="C773" t="inlineStr">
        <x:is>
          <x:t xml:space="preserve">slow state; speed-reduced state</x:t>
        </x:is>
      </x:c>
      <x:c r="D773" t="inlineStr">
        <x:is>
          <x:t xml:space="preserve">Movement</x:t>
        </x:is>
      </x:c>
      <x:c r="E773" t="inlineStr">
        <x:is>
          <x:t xml:space="preserve">Movement state</x:t>
        </x:is>
      </x:c>
      <x:c r="F773" t="inlineStr">
        <x:is>
          <x:t xml:space="preserve">Temporary state reducing a unit's action capacity and/or maximum movement.</x:t>
        </x:is>
      </x:c>
      <x:c r="G773" t="inlineStr">
        <x:is>
          <x:t xml:space="preserve">Applies mobility degradation</x:t>
        </x:is>
      </x:c>
      <x:c r="H773" t="inlineStr">
        <x:is>
          <x:t xml:space="preserve">state/marker</x:t>
        </x:is>
      </x:c>
      <x:c r="I773" t="inlineStr">
        <x:is>
          <x:t xml:space="preserve">Different from Slow as permanent trait.</x:t>
        </x:is>
      </x:c>
      <x:c r="J773" t="inlineStr">
        <x:is>
          <x:t xml:space="preserve">Dystopian Wars 4</x:t>
        </x:is>
      </x:c>
      <x:c r="K773" t="inlineStr">
        <x:is>
          <x:t xml:space="preserve">Generic concept</x:t>
        </x:is>
      </x:c>
      <x:c r="L773" t="inlineStr">
        <x:is>
          <x:t xml:space="preserve">DW4-GLOSS-402</x:t>
        </x:is>
      </x:c>
      <x:c r="M773" t="inlineStr">
        <x:is>
          <x:t xml:space="preserve">https://www.warcradle.com/assets/warcradleGames/dystopianWars/pdfs/essentials/DW4-Rules-Glossary-v4.02_W-compressed.pdf</x:t>
        </x:is>
      </x:c>
      <x:c r="O773" t="inlineStr">
        <x:is>
          <x:t xml:space="preserve">2026-09-23</x:t>
        </x:is>
      </x:c>
      <x:c r="P773" t="inlineStr">
        <x:is>
          <x:t xml:space="preserve">slowed slow state; speed-reduced state movement movement state</x:t>
        </x:is>
      </x:c>
    </x:row>
    <x:row r="774">
      <x:c r="A774" t="inlineStr">
        <x:is>
          <x:t xml:space="preserve">WG-0773</x:t>
        </x:is>
      </x:c>
      <x:c r="B774" t="inlineStr">
        <x:is>
          <x:t xml:space="preserve">Generator Effect Token</x:t>
        </x:is>
      </x:c>
      <x:c r="C774" t="inlineStr">
        <x:is>
          <x:t xml:space="preserve">generator token; system effect token</x:t>
        </x:is>
      </x:c>
      <x:c r="D774" t="inlineStr">
        <x:is>
          <x:t xml:space="preserve">Special effect families</x:t>
        </x:is>
      </x:c>
      <x:c r="E774" t="inlineStr">
        <x:is>
          <x:t xml:space="preserve">State marker</x:t>
        </x:is>
      </x:c>
      <x:c r="F774" t="inlineStr">
        <x:is>
          <x:t xml:space="preserve">Marker showing a temporary generator-produced state or effect on a unit.</x:t>
        </x:is>
      </x:c>
      <x:c r="G774" t="inlineStr">
        <x:is>
          <x:t xml:space="preserve">Tracks temporary system effects</x:t>
        </x:is>
      </x:c>
      <x:c r="H774" t="inlineStr">
        <x:is>
          <x:t xml:space="preserve">token</x:t>
        </x:is>
      </x:c>
      <x:c r="I774" t="inlineStr">
        <x:is>
          <x:t xml:space="preserve">Generic equipment-state marker pattern.</x:t>
        </x:is>
      </x:c>
      <x:c r="J774" t="inlineStr">
        <x:is>
          <x:t xml:space="preserve">Dystopian Wars 4</x:t>
        </x:is>
      </x:c>
      <x:c r="K774" t="inlineStr">
        <x:is>
          <x:t xml:space="preserve">System-specific label, generic concept</x:t>
        </x:is>
      </x:c>
      <x:c r="L774" t="inlineStr">
        <x:is>
          <x:t xml:space="preserve">DW4-GLOSS-402</x:t>
        </x:is>
      </x:c>
      <x:c r="M774" t="inlineStr">
        <x:is>
          <x:t xml:space="preserve">https://www.warcradle.com/assets/warcradleGames/dystopianWars/pdfs/essentials/DW4-Rules-Glossary-v4.02_W-compressed.pdf</x:t>
        </x:is>
      </x:c>
      <x:c r="O774" t="inlineStr">
        <x:is>
          <x:t xml:space="preserve">2026-09-23</x:t>
        </x:is>
      </x:c>
      <x:c r="P774" t="inlineStr">
        <x:is>
          <x:t xml:space="preserve">generator effect token generator token; system effect token special effect families state marker</x:t>
        </x:is>
      </x:c>
    </x:row>
    <x:row r="775">
      <x:c r="A775" t="inlineStr">
        <x:is>
          <x:t xml:space="preserve">WG-0774</x:t>
        </x:is>
      </x:c>
      <x:c r="B775" t="inlineStr">
        <x:is>
          <x:t xml:space="preserve">Action Dice</x:t>
        </x:is>
      </x:c>
      <x:c r="C775" t="inlineStr">
        <x:is>
          <x:t xml:space="preserve">action die; action pool</x:t>
        </x:is>
      </x:c>
      <x:c r="D775" t="inlineStr">
        <x:is>
          <x:t xml:space="preserve">Resolution &amp; tests</x:t>
        </x:is>
      </x:c>
      <x:c r="E775" t="inlineStr">
        <x:is>
          <x:t xml:space="preserve">Dice pool</x:t>
        </x:is>
      </x:c>
      <x:c r="F775" t="inlineStr">
        <x:is>
          <x:t xml:space="preserve">Dice rolled to resolve actions, with different faces or grades producing different effect levels.</x:t>
        </x:is>
      </x:c>
      <x:c r="G775" t="inlineStr">
        <x:is>
          <x:t xml:space="preserve">Core resolution currency</x:t>
        </x:is>
      </x:c>
      <x:c r="H775" t="inlineStr">
        <x:is>
          <x:t xml:space="preserve">dice pool</x:t>
        </x:is>
      </x:c>
      <x:c r="I775" t="inlineStr">
        <x:is>
          <x:t xml:space="preserve">Generic dice-pool term.</x:t>
        </x:is>
      </x:c>
      <x:c r="J775" t="inlineStr">
        <x:is>
          <x:t xml:space="preserve">Dystopian Wars 4</x:t>
        </x:is>
      </x:c>
      <x:c r="K775" t="inlineStr">
        <x:is>
          <x:t xml:space="preserve">Generic concept</x:t>
        </x:is>
      </x:c>
      <x:c r="L775" t="inlineStr">
        <x:is>
          <x:t xml:space="preserve">DW4-QRG</x:t>
        </x:is>
      </x:c>
      <x:c r="M775" t="inlineStr">
        <x:is>
          <x:t xml:space="preserve">https://www.warcradle.com/assets/warcradleGames/dystopianWars/pdfs/essentials/Quick-Reference-Guide_W.pdf</x:t>
        </x:is>
      </x:c>
      <x:c r="O775" t="inlineStr">
        <x:is>
          <x:t xml:space="preserve">2026-09-23</x:t>
        </x:is>
      </x:c>
      <x:c r="P775" t="inlineStr">
        <x:is>
          <x:t xml:space="preserve">action dice action die; action pool resolution &amp; tests dice pool</x:t>
        </x:is>
      </x:c>
    </x:row>
    <x:row r="776">
      <x:c r="A776" t="inlineStr">
        <x:is>
          <x:t xml:space="preserve">WG-0775</x:t>
        </x:is>
      </x:c>
      <x:c r="B776" t="inlineStr">
        <x:is>
          <x:t xml:space="preserve">Standard Strike</x:t>
        </x:is>
      </x:c>
      <x:c r="C776" t="inlineStr">
        <x:is>
          <x:t xml:space="preserve">standard success; standard hit</x:t>
        </x:is>
      </x:c>
      <x:c r="D776" t="inlineStr">
        <x:is>
          <x:t xml:space="preserve">Resolution &amp; tests</x:t>
        </x:is>
      </x:c>
      <x:c r="E776" t="inlineStr">
        <x:is>
          <x:t xml:space="preserve">Success grade</x:t>
        </x:is>
      </x:c>
      <x:c r="F776" t="inlineStr">
        <x:is>
          <x:t xml:space="preserve">Basic success grade on an action die.</x:t>
        </x:is>
      </x:c>
      <x:c r="G776" t="inlineStr">
        <x:is>
          <x:t xml:space="preserve">Produces baseline effect</x:t>
        </x:is>
      </x:c>
      <x:c r="H776" t="inlineStr">
        <x:is>
          <x:t xml:space="preserve">die result</x:t>
        </x:is>
      </x:c>
      <x:c r="I776" t="inlineStr">
        <x:is>
          <x:t xml:space="preserve">Part of graded-success dice system.</x:t>
        </x:is>
      </x:c>
      <x:c r="J776" t="inlineStr">
        <x:is>
          <x:t xml:space="preserve">Dystopian Wars 4</x:t>
        </x:is>
      </x:c>
      <x:c r="K776" t="inlineStr">
        <x:is>
          <x:t xml:space="preserve">System-specific label, generic concept</x:t>
        </x:is>
      </x:c>
      <x:c r="L776" t="inlineStr">
        <x:is>
          <x:t xml:space="preserve">DW4-QRG</x:t>
        </x:is>
      </x:c>
      <x:c r="M776" t="inlineStr">
        <x:is>
          <x:t xml:space="preserve">https://www.warcradle.com/assets/warcradleGames/dystopianWars/pdfs/essentials/Quick-Reference-Guide_W.pdf</x:t>
        </x:is>
      </x:c>
      <x:c r="O776" t="inlineStr">
        <x:is>
          <x:t xml:space="preserve">2026-09-23</x:t>
        </x:is>
      </x:c>
      <x:c r="P776" t="inlineStr">
        <x:is>
          <x:t xml:space="preserve">standard strike standard success; standard hit resolution &amp; tests success grade</x:t>
        </x:is>
      </x:c>
    </x:row>
    <x:row r="777">
      <x:c r="A777" t="inlineStr">
        <x:is>
          <x:t xml:space="preserve">WG-0776</x:t>
        </x:is>
      </x:c>
      <x:c r="B777" t="inlineStr">
        <x:is>
          <x:t xml:space="preserve">Heavy Strike</x:t>
        </x:is>
      </x:c>
      <x:c r="C777" t="inlineStr">
        <x:is>
          <x:t xml:space="preserve">heavy success; heavy hit</x:t>
        </x:is>
      </x:c>
      <x:c r="D777" t="inlineStr">
        <x:is>
          <x:t xml:space="preserve">Resolution &amp; tests</x:t>
        </x:is>
      </x:c>
      <x:c r="E777" t="inlineStr">
        <x:is>
          <x:t xml:space="preserve">Success grade</x:t>
        </x:is>
      </x:c>
      <x:c r="F777" t="inlineStr">
        <x:is>
          <x:t xml:space="preserve">Higher success grade producing a stronger effect than a standard strike.</x:t>
        </x:is>
      </x:c>
      <x:c r="G777" t="inlineStr">
        <x:is>
          <x:t xml:space="preserve">Produces enhanced effect</x:t>
        </x:is>
      </x:c>
      <x:c r="H777" t="inlineStr">
        <x:is>
          <x:t xml:space="preserve">die result</x:t>
        </x:is>
      </x:c>
      <x:c r="I777" t="inlineStr">
        <x:is>
          <x:t xml:space="preserve">Graded-success vocabulary.</x:t>
        </x:is>
      </x:c>
      <x:c r="J777" t="inlineStr">
        <x:is>
          <x:t xml:space="preserve">Dystopian Wars 4</x:t>
        </x:is>
      </x:c>
      <x:c r="K777" t="inlineStr">
        <x:is>
          <x:t xml:space="preserve">System-specific label, generic concept</x:t>
        </x:is>
      </x:c>
      <x:c r="L777" t="inlineStr">
        <x:is>
          <x:t xml:space="preserve">DW4-QRG</x:t>
        </x:is>
      </x:c>
      <x:c r="M777" t="inlineStr">
        <x:is>
          <x:t xml:space="preserve">https://www.warcradle.com/assets/warcradleGames/dystopianWars/pdfs/essentials/Quick-Reference-Guide_W.pdf</x:t>
        </x:is>
      </x:c>
      <x:c r="O777" t="inlineStr">
        <x:is>
          <x:t xml:space="preserve">2026-09-23</x:t>
        </x:is>
      </x:c>
      <x:c r="P777" t="inlineStr">
        <x:is>
          <x:t xml:space="preserve">heavy strike heavy success; heavy hit resolution &amp; tests success grade</x:t>
        </x:is>
      </x:c>
    </x:row>
    <x:row r="778">
      <x:c r="A778" t="inlineStr">
        <x:is>
          <x:t xml:space="preserve">WG-0777</x:t>
        </x:is>
      </x:c>
      <x:c r="B778" t="inlineStr">
        <x:is>
          <x:t xml:space="preserve">Exploding Strike</x:t>
        </x:is>
      </x:c>
      <x:c r="C778" t="inlineStr">
        <x:is>
          <x:t xml:space="preserve">exploding success; exploding hit</x:t>
        </x:is>
      </x:c>
      <x:c r="D778" t="inlineStr">
        <x:is>
          <x:t xml:space="preserve">Resolution &amp; tests</x:t>
        </x:is>
      </x:c>
      <x:c r="E778" t="inlineStr">
        <x:is>
          <x:t xml:space="preserve">Exploding success grade</x:t>
        </x:is>
      </x:c>
      <x:c r="F778" t="inlineStr">
        <x:is>
          <x:t xml:space="preserve">High-grade die result that produces strong effects and may trigger additional dice/effects.</x:t>
        </x:is>
      </x:c>
      <x:c r="G778" t="inlineStr">
        <x:is>
          <x:t xml:space="preserve">Creates open-ended or bonus resolution</x:t>
        </x:is>
      </x:c>
      <x:c r="H778" t="inlineStr">
        <x:is>
          <x:t xml:space="preserve">die result</x:t>
        </x:is>
      </x:c>
      <x:c r="I778" t="inlineStr">
        <x:is>
          <x:t xml:space="preserve">Related to exploding dice but source uses a named result.</x:t>
        </x:is>
      </x:c>
      <x:c r="J778" t="inlineStr">
        <x:is>
          <x:t xml:space="preserve">Dystopian Wars 4</x:t>
        </x:is>
      </x:c>
      <x:c r="K778" t="inlineStr">
        <x:is>
          <x:t xml:space="preserve">System-specific label, generic concept</x:t>
        </x:is>
      </x:c>
      <x:c r="L778" t="inlineStr">
        <x:is>
          <x:t xml:space="preserve">DW4-QRG</x:t>
        </x:is>
      </x:c>
      <x:c r="M778" t="inlineStr">
        <x:is>
          <x:t xml:space="preserve">https://www.warcradle.com/assets/warcradleGames/dystopianWars/pdfs/essentials/Quick-Reference-Guide_W.pdf</x:t>
        </x:is>
      </x:c>
      <x:c r="O778" t="inlineStr">
        <x:is>
          <x:t xml:space="preserve">2026-09-23</x:t>
        </x:is>
      </x:c>
      <x:c r="P778" t="inlineStr">
        <x:is>
          <x:t xml:space="preserve">exploding strike exploding success; exploding hit resolution &amp; tests exploding success grade</x:t>
        </x:is>
      </x:c>
    </x:row>
    <x:row r="779">
      <x:c r="A779" t="inlineStr">
        <x:is>
          <x:t xml:space="preserve">WG-0778</x:t>
        </x:is>
      </x:c>
      <x:c r="B779" t="inlineStr">
        <x:is>
          <x:t xml:space="preserve">Disorder</x:t>
        </x:is>
      </x:c>
      <x:c r="C779" t="inlineStr">
        <x:is>
          <x:t xml:space="preserve">disorder level; disorder marker</x:t>
        </x:is>
      </x:c>
      <x:c r="D779" t="inlineStr">
        <x:is>
          <x:t xml:space="preserve">Damage &amp; morale</x:t>
        </x:is>
      </x:c>
      <x:c r="E779" t="inlineStr">
        <x:is>
          <x:t xml:space="preserve">Degradation track</x:t>
        </x:is>
      </x:c>
      <x:c r="F779" t="inlineStr">
        <x:is>
          <x:t xml:space="preserve">Accumulating state representing disruption that impairs a unit without necessarily causing direct damage.</x:t>
        </x:is>
      </x:c>
      <x:c r="G779" t="inlineStr">
        <x:is>
          <x:t xml:space="preserve">Tracks operational disruption</x:t>
        </x:is>
      </x:c>
      <x:c r="H779" t="inlineStr">
        <x:is>
          <x:t xml:space="preserve">levels/markers</x:t>
        </x:is>
      </x:c>
      <x:c r="I779" t="inlineStr">
        <x:is>
          <x:t xml:space="preserve">Soft-damage track distinct from hull damage.</x:t>
        </x:is>
      </x:c>
      <x:c r="J779" t="inlineStr">
        <x:is>
          <x:t xml:space="preserve">Dystopian Wars 4</x:t>
        </x:is>
      </x:c>
      <x:c r="K779" t="inlineStr">
        <x:is>
          <x:t xml:space="preserve">Generic concept</x:t>
        </x:is>
      </x:c>
      <x:c r="L779" t="inlineStr">
        <x:is>
          <x:t xml:space="preserve">DW4-QRG</x:t>
        </x:is>
      </x:c>
      <x:c r="M779" t="inlineStr">
        <x:is>
          <x:t xml:space="preserve">https://www.warcradle.com/assets/warcradleGames/dystopianWars/pdfs/essentials/Quick-Reference-Guide_W.pdf</x:t>
        </x:is>
      </x:c>
      <x:c r="O779" t="inlineStr">
        <x:is>
          <x:t xml:space="preserve">2026-09-23</x:t>
        </x:is>
      </x:c>
      <x:c r="P779" t="inlineStr">
        <x:is>
          <x:t xml:space="preserve">disorder disorder level; disorder marker damage &amp; morale degradation track</x:t>
        </x:is>
      </x:c>
    </x:row>
    <x:row r="780">
      <x:c r="A780" t="inlineStr">
        <x:is>
          <x:t xml:space="preserve">WG-0779</x:t>
        </x:is>
      </x:c>
      <x:c r="B780" t="inlineStr">
        <x:is>
          <x:t xml:space="preserve">Repair Roll</x:t>
        </x:is>
      </x:c>
      <x:c r="C780" t="inlineStr">
        <x:is>
          <x:t xml:space="preserve">damage-control roll; repair test</x:t>
        </x:is>
      </x:c>
      <x:c r="D780" t="inlineStr">
        <x:is>
          <x:t xml:space="preserve">Damage &amp; morale</x:t>
        </x:is>
      </x:c>
      <x:c r="E780" t="inlineStr">
        <x:is>
          <x:t xml:space="preserve">Recovery test</x:t>
        </x:is>
      </x:c>
      <x:c r="F780" t="inlineStr">
        <x:is>
          <x:t xml:space="preserve">Roll used to remove or mitigate critical damage effects.</x:t>
        </x:is>
      </x:c>
      <x:c r="G780" t="inlineStr">
        <x:is>
          <x:t xml:space="preserve">Converts repair capacity into recovery</x:t>
        </x:is>
      </x:c>
      <x:c r="H780" t="inlineStr">
        <x:is>
          <x:t xml:space="preserve">dice pool/test</x:t>
        </x:is>
      </x:c>
      <x:c r="I780" t="inlineStr">
        <x:is>
          <x:t xml:space="preserve">Generic damage-control mechanic.</x:t>
        </x:is>
      </x:c>
      <x:c r="J780" t="inlineStr">
        <x:is>
          <x:t xml:space="preserve">Dystopian Wars 4</x:t>
        </x:is>
      </x:c>
      <x:c r="K780" t="inlineStr">
        <x:is>
          <x:t xml:space="preserve">Generic concept</x:t>
        </x:is>
      </x:c>
      <x:c r="L780" t="inlineStr">
        <x:is>
          <x:t xml:space="preserve">DW4-QRG</x:t>
        </x:is>
      </x:c>
      <x:c r="M780" t="inlineStr">
        <x:is>
          <x:t xml:space="preserve">https://www.warcradle.com/assets/warcradleGames/dystopianWars/pdfs/essentials/Quick-Reference-Guide_W.pdf</x:t>
        </x:is>
      </x:c>
      <x:c r="O780" t="inlineStr">
        <x:is>
          <x:t xml:space="preserve">2026-09-23</x:t>
        </x:is>
      </x:c>
      <x:c r="P780" t="inlineStr">
        <x:is>
          <x:t xml:space="preserve">repair roll damage-control roll; repair test damage &amp; morale recovery test</x:t>
        </x:is>
      </x:c>
    </x:row>
    <x:row r="781">
      <x:c r="A781" t="inlineStr">
        <x:is>
          <x:t xml:space="preserve">WG-0780</x:t>
        </x:is>
      </x:c>
      <x:c r="B781" t="inlineStr">
        <x:is>
          <x:t xml:space="preserve">Reserve Roll</x:t>
        </x:is>
      </x:c>
      <x:c r="C781" t="inlineStr">
        <x:is>
          <x:t xml:space="preserve">reserve arrival roll</x:t>
        </x:is>
      </x:c>
      <x:c r="D781" t="inlineStr">
        <x:is>
          <x:t xml:space="preserve">Deployment &amp; army building</x:t>
        </x:is>
      </x:c>
      <x:c r="E781" t="inlineStr">
        <x:is>
          <x:t xml:space="preserve">Arrival test</x:t>
        </x:is>
      </x:c>
      <x:c r="F781" t="inlineStr">
        <x:is>
          <x:t xml:space="preserve">Roll determining whether and where a reserve unit enters play.</x:t>
        </x:is>
      </x:c>
      <x:c r="G781" t="inlineStr">
        <x:is>
          <x:t xml:space="preserve">Controls reinforcement timing/location</x:t>
        </x:is>
      </x:c>
      <x:c r="H781" t="inlineStr">
        <x:is>
          <x:t xml:space="preserve">dice pool/test</x:t>
        </x:is>
      </x:c>
      <x:c r="I781" t="inlineStr">
        <x:is>
          <x:t xml:space="preserve">Generic reserve uncertainty mechanic.</x:t>
        </x:is>
      </x:c>
      <x:c r="J781" t="inlineStr">
        <x:is>
          <x:t xml:space="preserve">Dystopian Wars 4</x:t>
        </x:is>
      </x:c>
      <x:c r="K781" t="inlineStr">
        <x:is>
          <x:t xml:space="preserve">Generic concept</x:t>
        </x:is>
      </x:c>
      <x:c r="L781" t="inlineStr">
        <x:is>
          <x:t xml:space="preserve">DW4-QRG</x:t>
        </x:is>
      </x:c>
      <x:c r="M781" t="inlineStr">
        <x:is>
          <x:t xml:space="preserve">https://www.warcradle.com/assets/warcradleGames/dystopianWars/pdfs/essentials/Quick-Reference-Guide_W.pdf</x:t>
        </x:is>
      </x:c>
      <x:c r="O781" t="inlineStr">
        <x:is>
          <x:t xml:space="preserve">2026-09-23</x:t>
        </x:is>
      </x:c>
      <x:c r="P781" t="inlineStr">
        <x:is>
          <x:t xml:space="preserve">reserve roll reserve arrival roll deployment &amp; army building arrival test</x:t>
        </x:is>
      </x:c>
    </x:row>
    <x:row r="782">
      <x:c r="A782" t="inlineStr">
        <x:is>
          <x:t xml:space="preserve">WG-0781</x:t>
        </x:is>
      </x:c>
      <x:c r="B782" t="inlineStr">
        <x:is>
          <x:t xml:space="preserve">Broadside Roll</x:t>
        </x:is>
      </x:c>
      <x:c r="C782" t="inlineStr">
        <x:is>
          <x:t xml:space="preserve">broadside attack roll</x:t>
        </x:is>
      </x:c>
      <x:c r="D782" t="inlineStr">
        <x:is>
          <x:t xml:space="preserve">Combat &amp; weapons</x:t>
        </x:is>
      </x:c>
      <x:c r="E782" t="inlineStr">
        <x:is>
          <x:t xml:space="preserve">Naval attack roll</x:t>
        </x:is>
      </x:c>
      <x:c r="F782" t="inlineStr">
        <x:is>
          <x:t xml:space="preserve">Attack roll built from the broadside ratings of participating flank batteries.</x:t>
        </x:is>
      </x:c>
      <x:c r="G782" t="inlineStr">
        <x:is>
          <x:t xml:space="preserve">Aggregates flank firepower</x:t>
        </x:is>
      </x:c>
      <x:c r="H782" t="inlineStr">
        <x:is>
          <x:t xml:space="preserve">dice pool</x:t>
        </x:is>
      </x:c>
      <x:c r="I782" t="inlineStr">
        <x:is>
          <x:t xml:space="preserve">Naval battery-resolution term.</x:t>
        </x:is>
      </x:c>
      <x:c r="J782" t="inlineStr">
        <x:is>
          <x:t xml:space="preserve">Dystopian Wars 4</x:t>
        </x:is>
      </x:c>
      <x:c r="K782" t="inlineStr">
        <x:is>
          <x:t xml:space="preserve">System-specific label, generic concept</x:t>
        </x:is>
      </x:c>
      <x:c r="L782" t="inlineStr">
        <x:is>
          <x:t xml:space="preserve">DW4-QRG</x:t>
        </x:is>
      </x:c>
      <x:c r="M782" t="inlineStr">
        <x:is>
          <x:t xml:space="preserve">https://www.warcradle.com/assets/warcradleGames/dystopianWars/pdfs/essentials/Quick-Reference-Guide_W.pdf</x:t>
        </x:is>
      </x:c>
      <x:c r="O782" t="inlineStr">
        <x:is>
          <x:t xml:space="preserve">2026-09-23</x:t>
        </x:is>
      </x:c>
      <x:c r="P782" t="inlineStr">
        <x:is>
          <x:t xml:space="preserve">broadside roll broadside attack roll combat &amp; weapons naval attack roll</x:t>
        </x:is>
      </x:c>
    </x:row>
    <x:row r="783">
      <x:c r="A783" t="inlineStr">
        <x:is>
          <x:t xml:space="preserve">WG-0782</x:t>
        </x:is>
      </x:c>
      <x:c r="B783" t="inlineStr">
        <x:is>
          <x:t xml:space="preserve">Critical Damage Effect</x:t>
        </x:is>
      </x:c>
      <x:c r="C783" t="inlineStr">
        <x:is>
          <x:t xml:space="preserve">critical effect; critical damage state</x:t>
        </x:is>
      </x:c>
      <x:c r="D783" t="inlineStr">
        <x:is>
          <x:t xml:space="preserve">Damage &amp; morale</x:t>
        </x:is>
      </x:c>
      <x:c r="E783" t="inlineStr">
        <x:is>
          <x:t xml:space="preserve">Critical damage</x:t>
        </x:is>
      </x:c>
      <x:c r="F783" t="inlineStr">
        <x:is>
          <x:t xml:space="preserve">Persistent or discrete impairment caused by a critical damage result.</x:t>
        </x:is>
      </x:c>
      <x:c r="G783" t="inlineStr">
        <x:is>
          <x:t xml:space="preserve">Adds subsystem consequences beyond raw damage</x:t>
        </x:is>
      </x:c>
      <x:c r="H783" t="inlineStr">
        <x:is>
          <x:t xml:space="preserve">effect/state</x:t>
        </x:is>
      </x:c>
      <x:c r="I783" t="inlineStr">
        <x:is>
          <x:t xml:space="preserve">Generic vehicle/naval damage architecture.</x:t>
        </x:is>
      </x:c>
      <x:c r="J783" t="inlineStr">
        <x:is>
          <x:t xml:space="preserve">Dystopian Wars 4</x:t>
        </x:is>
      </x:c>
      <x:c r="K783" t="inlineStr">
        <x:is>
          <x:t xml:space="preserve">Generic concept</x:t>
        </x:is>
      </x:c>
      <x:c r="L783" t="inlineStr">
        <x:is>
          <x:t xml:space="preserve">DW4-QRG</x:t>
        </x:is>
      </x:c>
      <x:c r="M783" t="inlineStr">
        <x:is>
          <x:t xml:space="preserve">https://www.warcradle.com/assets/warcradleGames/dystopianWars/pdfs/essentials/Quick-Reference-Guide_W.pdf</x:t>
        </x:is>
      </x:c>
      <x:c r="O783" t="inlineStr">
        <x:is>
          <x:t xml:space="preserve">2026-09-23</x:t>
        </x:is>
      </x:c>
      <x:c r="P783" t="inlineStr">
        <x:is>
          <x:t xml:space="preserve">critical damage effect critical effect; critical damage state damage &amp; morale critical damage</x:t>
        </x:is>
      </x:c>
    </x:row>
    <x:row r="784">
      <x:c r="A784" t="inlineStr">
        <x:is>
          <x:t xml:space="preserve">WG-0783</x:t>
        </x:is>
      </x:c>
      <x:c r="B784" t="inlineStr">
        <x:is>
          <x:t xml:space="preserve">Anti-Ship</x:t>
        </x:is>
      </x:c>
      <x:c r="C784" t="inlineStr">
        <x:is>
          <x:t xml:space="preserve">anti-ship weapon</x:t>
        </x:is>
      </x:c>
      <x:c r="D784" t="inlineStr">
        <x:is>
          <x:t xml:space="preserve">Combat &amp; weapons</x:t>
        </x:is>
      </x:c>
      <x:c r="E784" t="inlineStr">
        <x:is>
          <x:t xml:space="preserve">Target-role keyword</x:t>
        </x:is>
      </x:c>
      <x:c r="F784" t="inlineStr">
        <x:is>
          <x:t xml:space="preserve">Weapon trait optimised for attacking capital ships while performing poorly against smaller craft.</x:t>
        </x:is>
      </x:c>
      <x:c r="G784" t="inlineStr">
        <x:is>
          <x:t xml:space="preserve">Differentiates target classes</x:t>
        </x:is>
      </x:c>
      <x:c r="H784" t="inlineStr">
        <x:is>
          <x:t xml:space="preserve">keyword/modifier</x:t>
        </x:is>
      </x:c>
      <x:c r="I784" t="inlineStr">
        <x:is>
          <x:t xml:space="preserve">Fleet target-role keyword.</x:t>
        </x:is>
      </x:c>
      <x:c r="J784" t="inlineStr">
        <x:is>
          <x:t xml:space="preserve">Grimdark Future: Warfleets</x:t>
        </x:is>
      </x:c>
      <x:c r="K784" t="inlineStr">
        <x:is>
          <x:t xml:space="preserve">Generic concept</x:t>
        </x:is>
      </x:c>
      <x:c r="L784" t="inlineStr">
        <x:is>
          <x:t xml:space="preserve">OPR-WF-WIKI</x:t>
        </x:is>
      </x:c>
      <x:c r="M784" t="inlineStr">
        <x:is>
          <x:t xml:space="preserve">https://wiki.onepagerules.com/index.php/Grimdark_Future_Warfleets_Special_Rules</x:t>
        </x:is>
      </x:c>
      <x:c r="O784" t="inlineStr">
        <x:is>
          <x:t xml:space="preserve">2026-09-23</x:t>
        </x:is>
      </x:c>
      <x:c r="P784" t="inlineStr">
        <x:is>
          <x:t xml:space="preserve">anti-ship anti-ship weapon combat &amp; weapons target-role keyword</x:t>
        </x:is>
      </x:c>
    </x:row>
    <x:row r="785">
      <x:c r="A785" t="inlineStr">
        <x:is>
          <x:t xml:space="preserve">WG-0784</x:t>
        </x:is>
      </x:c>
      <x:c r="B785" t="inlineStr">
        <x:is>
          <x:t xml:space="preserve">Anti-Squadron</x:t>
        </x:is>
      </x:c>
      <x:c r="C785" t="inlineStr">
        <x:is>
          <x:t xml:space="preserve">anti-squadron weapon; point defence role</x:t>
        </x:is>
      </x:c>
      <x:c r="D785" t="inlineStr">
        <x:is>
          <x:t xml:space="preserve">Combat &amp; weapons</x:t>
        </x:is>
      </x:c>
      <x:c r="E785" t="inlineStr">
        <x:is>
          <x:t xml:space="preserve">Target-role keyword</x:t>
        </x:is>
      </x:c>
      <x:c r="F785" t="inlineStr">
        <x:is>
          <x:t xml:space="preserve">Weapon trait optimised for attacking small craft or squadrons while performing poorly against ships.</x:t>
        </x:is>
      </x:c>
      <x:c r="G785" t="inlineStr">
        <x:is>
          <x:t xml:space="preserve">Differentiates target classes</x:t>
        </x:is>
      </x:c>
      <x:c r="H785" t="inlineStr">
        <x:is>
          <x:t xml:space="preserve">keyword/modifier</x:t>
        </x:is>
      </x:c>
      <x:c r="I785" t="inlineStr">
        <x:is>
          <x:t xml:space="preserve">Fleet target-role keyword.</x:t>
        </x:is>
      </x:c>
      <x:c r="J785" t="inlineStr">
        <x:is>
          <x:t xml:space="preserve">Grimdark Future: Warfleets</x:t>
        </x:is>
      </x:c>
      <x:c r="K785" t="inlineStr">
        <x:is>
          <x:t xml:space="preserve">Generic concept</x:t>
        </x:is>
      </x:c>
      <x:c r="L785" t="inlineStr">
        <x:is>
          <x:t xml:space="preserve">OPR-WF-WIKI</x:t>
        </x:is>
      </x:c>
      <x:c r="M785" t="inlineStr">
        <x:is>
          <x:t xml:space="preserve">https://wiki.onepagerules.com/index.php/Grimdark_Future_Warfleets_Special_Rules</x:t>
        </x:is>
      </x:c>
      <x:c r="O785" t="inlineStr">
        <x:is>
          <x:t xml:space="preserve">2026-09-23</x:t>
        </x:is>
      </x:c>
      <x:c r="P785" t="inlineStr">
        <x:is>
          <x:t xml:space="preserve">anti-squadron anti-squadron weapon; point defence role combat &amp; weapons target-role keyword</x:t>
        </x:is>
      </x:c>
    </x:row>
    <x:row r="786">
      <x:c r="A786" t="inlineStr">
        <x:is>
          <x:t xml:space="preserve">WG-0785</x:t>
        </x:is>
      </x:c>
      <x:c r="B786" t="inlineStr">
        <x:is>
          <x:t xml:space="preserve">Boarding Pod</x:t>
        </x:is>
      </x:c>
      <x:c r="C786" t="inlineStr">
        <x:is>
          <x:t xml:space="preserve">boarding torpedo; assault pod</x:t>
        </x:is>
      </x:c>
      <x:c r="D786" t="inlineStr">
        <x:is>
          <x:t xml:space="preserve">Combat &amp; weapons</x:t>
        </x:is>
      </x:c>
      <x:c r="E786" t="inlineStr">
        <x:is>
          <x:t xml:space="preserve">Boarding weapon</x:t>
        </x:is>
      </x:c>
      <x:c r="F786" t="inlineStr">
        <x:is>
          <x:t xml:space="preserve">Weapon that delivers boarding forces or boarding markers instead of conventional direct damage.</x:t>
        </x:is>
      </x:c>
      <x:c r="G786" t="inlineStr">
        <x:is>
          <x:t xml:space="preserve">Creates delayed internal attack</x:t>
        </x:is>
      </x:c>
      <x:c r="H786" t="inlineStr">
        <x:is>
          <x:t xml:space="preserve">weapon / marker</x:t>
        </x:is>
      </x:c>
      <x:c r="I786" t="inlineStr">
        <x:is>
          <x:t xml:space="preserve">Useful boarding-action family.</x:t>
        </x:is>
      </x:c>
      <x:c r="J786" t="inlineStr">
        <x:is>
          <x:t xml:space="preserve">Grimdark Future: Warfleets</x:t>
        </x:is>
      </x:c>
      <x:c r="K786" t="inlineStr">
        <x:is>
          <x:t xml:space="preserve">Generic sci-fi concept</x:t>
        </x:is>
      </x:c>
      <x:c r="L786" t="inlineStr">
        <x:is>
          <x:t xml:space="preserve">OPR-WF-WIKI</x:t>
        </x:is>
      </x:c>
      <x:c r="M786" t="inlineStr">
        <x:is>
          <x:t xml:space="preserve">https://wiki.onepagerules.com/index.php/Grimdark_Future_Warfleets_Special_Rules</x:t>
        </x:is>
      </x:c>
      <x:c r="O786" t="inlineStr">
        <x:is>
          <x:t xml:space="preserve">2026-09-23</x:t>
        </x:is>
      </x:c>
      <x:c r="P786" t="inlineStr">
        <x:is>
          <x:t xml:space="preserve">boarding pod boarding torpedo; assault pod combat &amp; weapons boarding weapon</x:t>
        </x:is>
      </x:c>
    </x:row>
    <x:row r="787">
      <x:c r="A787" t="inlineStr">
        <x:is>
          <x:t xml:space="preserve">WG-0786</x:t>
        </x:is>
      </x:c>
      <x:c r="B787" t="inlineStr">
        <x:is>
          <x:t xml:space="preserve">Boarding Marker</x:t>
        </x:is>
      </x:c>
      <x:c r="C787" t="inlineStr">
        <x:is>
          <x:t xml:space="preserve">boarding token; boarding party marker</x:t>
        </x:is>
      </x:c>
      <x:c r="D787" t="inlineStr">
        <x:is>
          <x:t xml:space="preserve">Damage &amp; morale</x:t>
        </x:is>
      </x:c>
      <x:c r="E787" t="inlineStr">
        <x:is>
          <x:t xml:space="preserve">Persistent attack marker</x:t>
        </x:is>
      </x:c>
      <x:c r="F787" t="inlineStr">
        <x:is>
          <x:t xml:space="preserve">Marker representing hostile boarders continuing to threaten a ship over later activations.</x:t>
        </x:is>
      </x:c>
      <x:c r="G787" t="inlineStr">
        <x:is>
          <x:t xml:space="preserve">Creates damage-over-time boarding pressure</x:t>
        </x:is>
      </x:c>
      <x:c r="H787" t="inlineStr">
        <x:is>
          <x:t xml:space="preserve">marker/count</x:t>
        </x:is>
      </x:c>
      <x:c r="I787" t="inlineStr">
        <x:is>
          <x:t xml:space="preserve">Persistent hostile-state mechanic.</x:t>
        </x:is>
      </x:c>
      <x:c r="J787" t="inlineStr">
        <x:is>
          <x:t xml:space="preserve">Grimdark Future: Warfleets</x:t>
        </x:is>
      </x:c>
      <x:c r="K787" t="inlineStr">
        <x:is>
          <x:t xml:space="preserve">Generic concept</x:t>
        </x:is>
      </x:c>
      <x:c r="L787" t="inlineStr">
        <x:is>
          <x:t xml:space="preserve">OPR-WF-WIKI</x:t>
        </x:is>
      </x:c>
      <x:c r="M787" t="inlineStr">
        <x:is>
          <x:t xml:space="preserve">https://wiki.onepagerules.com/index.php/Grimdark_Future_Warfleets_Special_Rules</x:t>
        </x:is>
      </x:c>
      <x:c r="O787" t="inlineStr">
        <x:is>
          <x:t xml:space="preserve">2026-09-23</x:t>
        </x:is>
      </x:c>
      <x:c r="P787" t="inlineStr">
        <x:is>
          <x:t xml:space="preserve">boarding marker boarding token; boarding party marker damage &amp; morale persistent attack marker</x:t>
        </x:is>
      </x:c>
    </x:row>
    <x:row r="788">
      <x:c r="A788" t="inlineStr">
        <x:is>
          <x:t xml:space="preserve">WG-0787</x:t>
        </x:is>
      </x:c>
      <x:c r="B788" t="inlineStr">
        <x:is>
          <x:t xml:space="preserve">Anti-Ship Weapon Role</x:t>
        </x:is>
      </x:c>
      <x:c r="C788" t="inlineStr">
        <x:is>
          <x:t xml:space="preserve">ship-killer role</x:t>
        </x:is>
      </x:c>
      <x:c r="D788" t="inlineStr">
        <x:is>
          <x:t xml:space="preserve">Combat &amp; weapons</x:t>
        </x:is>
      </x:c>
      <x:c r="E788" t="inlineStr">
        <x:is>
          <x:t xml:space="preserve">Weapon role</x:t>
        </x:is>
      </x:c>
      <x:c r="F788" t="inlineStr">
        <x:is>
          <x:t xml:space="preserve">Design classification for weapons efficient against large vessels but inefficient against small craft.</x:t>
        </x:is>
      </x:c>
      <x:c r="G788" t="inlineStr">
        <x:is>
          <x:t xml:space="preserve">Encodes target specialisation</x:t>
        </x:is>
      </x:c>
      <x:c r="H788" t="inlineStr">
        <x:is>
          <x:t xml:space="preserve">role/category</x:t>
        </x:is>
      </x:c>
      <x:c r="I788" t="inlineStr">
        <x:is>
          <x:t xml:space="preserve">Canonical generic concept derived from Anti-Ship.</x:t>
        </x:is>
      </x:c>
      <x:c r="J788" t="inlineStr">
        <x:is>
          <x:t xml:space="preserve">Fleet wargames</x:t>
        </x:is>
      </x:c>
      <x:c r="K788" t="inlineStr">
        <x:is>
          <x:t xml:space="preserve">Generic design concept</x:t>
        </x:is>
      </x:c>
      <x:c r="L788" t="inlineStr">
        <x:is>
          <x:t xml:space="preserve">OPR-WF-WIKI</x:t>
        </x:is>
      </x:c>
      <x:c r="M788" t="inlineStr">
        <x:is>
          <x:t xml:space="preserve">https://wiki.onepagerules.com/index.php/Grimdark_Future_Warfleets_Special_Rules</x:t>
        </x:is>
      </x:c>
      <x:c r="O788" t="inlineStr">
        <x:is>
          <x:t xml:space="preserve">2026-09-23</x:t>
        </x:is>
      </x:c>
      <x:c r="P788" t="inlineStr">
        <x:is>
          <x:t xml:space="preserve">anti-ship weapon role ship-killer role combat &amp; weapons weapon role</x:t>
        </x:is>
      </x:c>
    </x:row>
    <x:row r="789">
      <x:c r="A789" t="inlineStr">
        <x:is>
          <x:t xml:space="preserve">WG-0788</x:t>
        </x:is>
      </x:c>
      <x:c r="B789" t="inlineStr">
        <x:is>
          <x:t xml:space="preserve">Twin-Fire</x:t>
        </x:is>
      </x:c>
      <x:c r="C789" t="inlineStr">
        <x:is>
          <x:t xml:space="preserve">split fire; twin target fire</x:t>
        </x:is>
      </x:c>
      <x:c r="D789" t="inlineStr">
        <x:is>
          <x:t xml:space="preserve">Combat &amp; weapons</x:t>
        </x:is>
      </x:c>
      <x:c r="E789" t="inlineStr">
        <x:is>
          <x:t xml:space="preserve">Multi-target keyword</x:t>
        </x:is>
      </x:c>
      <x:c r="F789" t="inlineStr">
        <x:is>
          <x:t xml:space="preserve">Weapon rule allowing one weapon system to attack two different targets in the same firing event.</x:t>
        </x:is>
      </x:c>
      <x:c r="G789" t="inlineStr">
        <x:is>
          <x:t xml:space="preserve">Enables multi-target engagement</x:t>
        </x:is>
      </x:c>
      <x:c r="H789" t="inlineStr">
        <x:is>
          <x:t xml:space="preserve">two targets</x:t>
        </x:is>
      </x:c>
      <x:c r="I789" t="inlineStr">
        <x:is>
          <x:t xml:space="preserve">Distinct from simply having two attacks.</x:t>
        </x:is>
      </x:c>
      <x:c r="J789" t="inlineStr">
        <x:is>
          <x:t xml:space="preserve">Grimdark Future: Warfleets</x:t>
        </x:is>
      </x:c>
      <x:c r="K789" t="inlineStr">
        <x:is>
          <x:t xml:space="preserve">System-specific label, generic concept</x:t>
        </x:is>
      </x:c>
      <x:c r="L789" t="inlineStr">
        <x:is>
          <x:t xml:space="preserve">OPR-WF-WIKI</x:t>
        </x:is>
      </x:c>
      <x:c r="M789" t="inlineStr">
        <x:is>
          <x:t xml:space="preserve">https://wiki.onepagerules.com/index.php/Grimdark_Future_Warfleets_Special_Rules</x:t>
        </x:is>
      </x:c>
      <x:c r="O789" t="inlineStr">
        <x:is>
          <x:t xml:space="preserve">2026-09-23</x:t>
        </x:is>
      </x:c>
      <x:c r="P789" t="inlineStr">
        <x:is>
          <x:t xml:space="preserve">twin-fire split fire; twin target fire combat &amp; weapons multi-target keyword</x:t>
        </x:is>
      </x:c>
    </x:row>
    <x:row r="790">
      <x:c r="A790" t="inlineStr">
        <x:is>
          <x:t xml:space="preserve">WG-0789</x:t>
        </x:is>
      </x:c>
      <x:c r="B790" t="inlineStr">
        <x:is>
          <x:t xml:space="preserve">Rogue Squadron</x:t>
        </x:is>
      </x:c>
      <x:c r="C790" t="inlineStr">
        <x:is>
          <x:t xml:space="preserve">rogue; off-phase squadron</x:t>
        </x:is>
      </x:c>
      <x:c r="D790" t="inlineStr">
        <x:is>
          <x:t xml:space="preserve">Turn structure</x:t>
        </x:is>
      </x:c>
      <x:c r="E790" t="inlineStr">
        <x:is>
          <x:t xml:space="preserve">Activation trait</x:t>
        </x:is>
      </x:c>
      <x:c r="F790" t="inlineStr">
        <x:is>
          <x:t xml:space="preserve">Small-craft trait allowing activation outside the normal squadron phase with reduced action options.</x:t>
        </x:is>
      </x:c>
      <x:c r="G790" t="inlineStr">
        <x:is>
          <x:t xml:space="preserve">Trades timing flexibility for action limits</x:t>
        </x:is>
      </x:c>
      <x:c r="H790" t="inlineStr">
        <x:is>
          <x:t xml:space="preserve">trait/phase</x:t>
        </x:is>
      </x:c>
      <x:c r="I790" t="inlineStr">
        <x:is>
          <x:t xml:space="preserve">Useful phase-breaking activation mechanic.</x:t>
        </x:is>
      </x:c>
      <x:c r="J790" t="inlineStr">
        <x:is>
          <x:t xml:space="preserve">Grimdark Future: Warfleets</x:t>
        </x:is>
      </x:c>
      <x:c r="K790" t="inlineStr">
        <x:is>
          <x:t xml:space="preserve">Generic concept</x:t>
        </x:is>
      </x:c>
      <x:c r="L790" t="inlineStr">
        <x:is>
          <x:t xml:space="preserve">OPR-WF-WIKI</x:t>
        </x:is>
      </x:c>
      <x:c r="M790" t="inlineStr">
        <x:is>
          <x:t xml:space="preserve">https://wiki.onepagerules.com/index.php/Grimdark_Future_Warfleets_Special_Rules</x:t>
        </x:is>
      </x:c>
      <x:c r="O790" t="inlineStr">
        <x:is>
          <x:t xml:space="preserve">2026-09-23</x:t>
        </x:is>
      </x:c>
      <x:c r="P790" t="inlineStr">
        <x:is>
          <x:t xml:space="preserve">rogue squadron rogue; off-phase squadron turn structure activation trait</x:t>
        </x:is>
      </x:c>
    </x:row>
    <x:row r="791">
      <x:c r="A791" t="inlineStr">
        <x:is>
          <x:t xml:space="preserve">WG-0790</x:t>
        </x:is>
      </x:c>
      <x:c r="B791" t="inlineStr">
        <x:is>
          <x:t xml:space="preserve">Scan</x:t>
        </x:is>
      </x:c>
      <x:c r="C791" t="inlineStr">
        <x:is>
          <x:t xml:space="preserve">sensor range; scan value</x:t>
        </x:is>
      </x:c>
      <x:c r="D791" t="inlineStr">
        <x:is>
          <x:t xml:space="preserve">Detection &amp; sensors</x:t>
        </x:is>
      </x:c>
      <x:c r="E791" t="inlineStr">
        <x:is>
          <x:t xml:space="preserve">Sensor statistic</x:t>
        </x:is>
      </x:c>
      <x:c r="F791" t="inlineStr">
        <x:is>
          <x:t xml:space="preserve">A ship statistic representing the reach of its own sensors.</x:t>
        </x:is>
      </x:c>
      <x:c r="G791" t="inlineStr">
        <x:is>
          <x:t xml:space="preserve">Contributes to target acquisition range</x:t>
        </x:is>
      </x:c>
      <x:c r="H791" t="inlineStr">
        <x:is>
          <x:t xml:space="preserve">distance</x:t>
        </x:is>
      </x:c>
      <x:c r="I791" t="inlineStr">
        <x:is>
          <x:t xml:space="preserve">Pairs with target Signature rather than acting as weapon range.</x:t>
        </x:is>
      </x:c>
      <x:c r="J791" t="inlineStr">
        <x:is>
          <x:t xml:space="preserve">Dropfleet Commander</x:t>
        </x:is>
      </x:c>
      <x:c r="K791" t="inlineStr">
        <x:is>
          <x:t xml:space="preserve">System-specific label, generic concept</x:t>
        </x:is>
      </x:c>
      <x:c r="L791" t="inlineStr">
        <x:is>
          <x:t xml:space="preserve">DFC-15</x:t>
        </x:is>
      </x:c>
      <x:c r="M791" t="inlineStr">
        <x:is>
          <x:t xml:space="preserve">https://www.scribd.com/document/748336054/Desktop-Dropfleet-Rulebook-1-5</x:t>
        </x:is>
      </x:c>
      <x:c r="O791" t="inlineStr">
        <x:is>
          <x:t xml:space="preserve">2026-09-23</x:t>
        </x:is>
      </x:c>
      <x:c r="P791" t="inlineStr">
        <x:is>
          <x:t xml:space="preserve">scan sensor range; scan value detection &amp; sensors sensor statistic</x:t>
        </x:is>
      </x:c>
    </x:row>
    <x:row r="792">
      <x:c r="A792" t="inlineStr">
        <x:is>
          <x:t xml:space="preserve">WG-0791</x:t>
        </x:is>
      </x:c>
      <x:c r="B792" t="inlineStr">
        <x:is>
          <x:t xml:space="preserve">Signature</x:t>
        </x:is>
      </x:c>
      <x:c r="C792" t="inlineStr">
        <x:is>
          <x:t xml:space="preserve">signature value; sensor signature</x:t>
        </x:is>
      </x:c>
      <x:c r="D792" t="inlineStr">
        <x:is>
          <x:t xml:space="preserve">Detection &amp; sensors</x:t>
        </x:is>
      </x:c>
      <x:c r="E792" t="inlineStr">
        <x:is>
          <x:t xml:space="preserve">Detectability statistic</x:t>
        </x:is>
      </x:c>
      <x:c r="F792" t="inlineStr">
        <x:is>
          <x:t xml:space="preserve">A value representing how detectable a ship is to enemy sensors.</x:t>
        </x:is>
      </x:c>
      <x:c r="G792" t="inlineStr">
        <x:is>
          <x:t xml:space="preserve">Extends or limits enemy acquisition range</x:t>
        </x:is>
      </x:c>
      <x:c r="H792" t="inlineStr">
        <x:is>
          <x:t xml:space="preserve">distance</x:t>
        </x:is>
      </x:c>
      <x:c r="I792" t="inlineStr">
        <x:is>
          <x:t xml:space="preserve">Generic signature-management concept.</x:t>
        </x:is>
      </x:c>
      <x:c r="J792" t="inlineStr">
        <x:is>
          <x:t xml:space="preserve">Dropfleet Commander</x:t>
        </x:is>
      </x:c>
      <x:c r="K792" t="inlineStr">
        <x:is>
          <x:t xml:space="preserve">Generic concept</x:t>
        </x:is>
      </x:c>
      <x:c r="L792" t="inlineStr">
        <x:is>
          <x:t xml:space="preserve">DFC-15</x:t>
        </x:is>
      </x:c>
      <x:c r="M792" t="inlineStr">
        <x:is>
          <x:t xml:space="preserve">https://www.scribd.com/document/748336054/Desktop-Dropfleet-Rulebook-1-5</x:t>
        </x:is>
      </x:c>
      <x:c r="O792" t="inlineStr">
        <x:is>
          <x:t xml:space="preserve">2026-09-23</x:t>
        </x:is>
      </x:c>
      <x:c r="P792" t="inlineStr">
        <x:is>
          <x:t xml:space="preserve">signature signature value; sensor signature detection &amp; sensors detectability statistic</x:t>
        </x:is>
      </x:c>
    </x:row>
    <x:row r="793">
      <x:c r="A793" t="inlineStr">
        <x:is>
          <x:t xml:space="preserve">WG-0792</x:t>
        </x:is>
      </x:c>
      <x:c r="B793" t="inlineStr">
        <x:is>
          <x:t xml:space="preserve">Minor Spike</x:t>
        </x:is>
      </x:c>
      <x:c r="C793" t="inlineStr">
        <x:is>
          <x:t xml:space="preserve">minor signature spike; spike</x:t>
        </x:is>
      </x:c>
      <x:c r="D793" t="inlineStr">
        <x:is>
          <x:t xml:space="preserve">Detection &amp; sensors</x:t>
        </x:is>
      </x:c>
      <x:c r="E793" t="inlineStr">
        <x:is>
          <x:t xml:space="preserve">Detection marker</x:t>
        </x:is>
      </x:c>
      <x:c r="F793" t="inlineStr">
        <x:is>
          <x:t xml:space="preserve">A temporary increase in a ship's detectable signature.</x:t>
        </x:is>
      </x:c>
      <x:c r="G793" t="inlineStr">
        <x:is>
          <x:t xml:space="preserve">Makes a ship easier to acquire</x:t>
        </x:is>
      </x:c>
      <x:c r="H793" t="inlineStr">
        <x:is>
          <x:t xml:space="preserve">marker / distance bonus</x:t>
        </x:is>
      </x:c>
      <x:c r="I793" t="inlineStr">
        <x:is>
          <x:t xml:space="preserve">Lower tier of a graded detection-state mechanic.</x:t>
        </x:is>
      </x:c>
      <x:c r="J793" t="inlineStr">
        <x:is>
          <x:t xml:space="preserve">Dropfleet Commander</x:t>
        </x:is>
      </x:c>
      <x:c r="K793" t="inlineStr">
        <x:is>
          <x:t xml:space="preserve">System-specific</x:t>
        </x:is>
      </x:c>
      <x:c r="L793" t="inlineStr">
        <x:is>
          <x:t xml:space="preserve">DFC-15</x:t>
        </x:is>
      </x:c>
      <x:c r="M793" t="inlineStr">
        <x:is>
          <x:t xml:space="preserve">https://www.scribd.com/document/748336054/Desktop-Dropfleet-Rulebook-1-5</x:t>
        </x:is>
      </x:c>
      <x:c r="O793" t="inlineStr">
        <x:is>
          <x:t xml:space="preserve">2026-09-23</x:t>
        </x:is>
      </x:c>
      <x:c r="P793" t="inlineStr">
        <x:is>
          <x:t xml:space="preserve">minor spike minor signature spike; spike detection &amp; sensors detection marker</x:t>
        </x:is>
      </x:c>
    </x:row>
    <x:row r="794">
      <x:c r="A794" t="inlineStr">
        <x:is>
          <x:t xml:space="preserve">WG-0793</x:t>
        </x:is>
      </x:c>
      <x:c r="B794" t="inlineStr">
        <x:is>
          <x:t xml:space="preserve">Major Spike</x:t>
        </x:is>
      </x:c>
      <x:c r="C794" t="inlineStr">
        <x:is>
          <x:t xml:space="preserve">major signature spike</x:t>
        </x:is>
      </x:c>
      <x:c r="D794" t="inlineStr">
        <x:is>
          <x:t xml:space="preserve">Detection &amp; sensors</x:t>
        </x:is>
      </x:c>
      <x:c r="E794" t="inlineStr">
        <x:is>
          <x:t xml:space="preserve">Detection marker</x:t>
        </x:is>
      </x:c>
      <x:c r="F794" t="inlineStr">
        <x:is>
          <x:t xml:space="preserve">A stronger temporary increase in a ship's detectable signature.</x:t>
        </x:is>
      </x:c>
      <x:c r="G794" t="inlineStr">
        <x:is>
          <x:t xml:space="preserve">Greatly increases detectability</x:t>
        </x:is>
      </x:c>
      <x:c r="H794" t="inlineStr">
        <x:is>
          <x:t xml:space="preserve">marker / distance bonus</x:t>
        </x:is>
      </x:c>
      <x:c r="I794" t="inlineStr">
        <x:is>
          <x:t xml:space="preserve">Higher tier of the Spike family.</x:t>
        </x:is>
      </x:c>
      <x:c r="J794" t="inlineStr">
        <x:is>
          <x:t xml:space="preserve">Dropfleet Commander</x:t>
        </x:is>
      </x:c>
      <x:c r="K794" t="inlineStr">
        <x:is>
          <x:t xml:space="preserve">System-specific</x:t>
        </x:is>
      </x:c>
      <x:c r="L794" t="inlineStr">
        <x:is>
          <x:t xml:space="preserve">DFC-15</x:t>
        </x:is>
      </x:c>
      <x:c r="M794" t="inlineStr">
        <x:is>
          <x:t xml:space="preserve">https://www.scribd.com/document/748336054/Desktop-Dropfleet-Rulebook-1-5</x:t>
        </x:is>
      </x:c>
      <x:c r="O794" t="inlineStr">
        <x:is>
          <x:t xml:space="preserve">2026-09-23</x:t>
        </x:is>
      </x:c>
      <x:c r="P794" t="inlineStr">
        <x:is>
          <x:t xml:space="preserve">major spike major signature spike detection &amp; sensors detection marker</x:t>
        </x:is>
      </x:c>
    </x:row>
    <x:row r="795">
      <x:c r="A795" t="inlineStr">
        <x:is>
          <x:t xml:space="preserve">WG-0794</x:t>
        </x:is>
      </x:c>
      <x:c r="B795" t="inlineStr">
        <x:is>
          <x:t xml:space="preserve">Silent Running</x:t>
        </x:is>
      </x:c>
      <x:c r="C795" t="inlineStr">
        <x:is>
          <x:t xml:space="preserve">silent running order; emissions control</x:t>
        </x:is>
      </x:c>
      <x:c r="D795" t="inlineStr">
        <x:is>
          <x:t xml:space="preserve">Detection &amp; sensors</x:t>
        </x:is>
      </x:c>
      <x:c r="E795" t="inlineStr">
        <x:is>
          <x:t xml:space="preserve">Stealth order</x:t>
        </x:is>
      </x:c>
      <x:c r="F795" t="inlineStr">
        <x:is>
          <x:t xml:space="preserve">An operating mode that suppresses a ship's detectable signature at the cost of other capabilities.</x:t>
        </x:is>
      </x:c>
      <x:c r="G795" t="inlineStr">
        <x:is>
          <x:t xml:space="preserve">Trades actions/firepower for stealth</x:t>
        </x:is>
      </x:c>
      <x:c r="H795" t="inlineStr">
        <x:is>
          <x:t xml:space="preserve">order/state</x:t>
        </x:is>
      </x:c>
      <x:c r="I795" t="inlineStr">
        <x:is>
          <x:t xml:space="preserve">Generic emissions-control design family.</x:t>
        </x:is>
      </x:c>
      <x:c r="J795" t="inlineStr">
        <x:is>
          <x:t xml:space="preserve">Dropfleet Commander</x:t>
        </x:is>
      </x:c>
      <x:c r="K795" t="inlineStr">
        <x:is>
          <x:t xml:space="preserve">Generic concept with system label</x:t>
        </x:is>
      </x:c>
      <x:c r="L795" t="inlineStr">
        <x:is>
          <x:t xml:space="preserve">DFC-15</x:t>
        </x:is>
      </x:c>
      <x:c r="M795" t="inlineStr">
        <x:is>
          <x:t xml:space="preserve">https://www.scribd.com/document/748336054/Desktop-Dropfleet-Rulebook-1-5</x:t>
        </x:is>
      </x:c>
      <x:c r="O795" t="inlineStr">
        <x:is>
          <x:t xml:space="preserve">2026-09-23</x:t>
        </x:is>
      </x:c>
      <x:c r="P795" t="inlineStr">
        <x:is>
          <x:t xml:space="preserve">silent running silent running order; emissions control detection &amp; sensors stealth order</x:t>
        </x:is>
      </x:c>
    </x:row>
    <x:row r="796">
      <x:c r="A796" t="inlineStr">
        <x:is>
          <x:t xml:space="preserve">WG-0795</x:t>
        </x:is>
      </x:c>
      <x:c r="B796" t="inlineStr">
        <x:is>
          <x:t xml:space="preserve">Active Scan</x:t>
        </x:is>
      </x:c>
      <x:c r="C796" t="inlineStr">
        <x:is>
          <x:t xml:space="preserve">active sensor sweep; active scan order</x:t>
        </x:is>
      </x:c>
      <x:c r="D796" t="inlineStr">
        <x:is>
          <x:t xml:space="preserve">Detection &amp; sensors</x:t>
        </x:is>
      </x:c>
      <x:c r="E796" t="inlineStr">
        <x:is>
          <x:t xml:space="preserve">Sensor action</x:t>
        </x:is>
      </x:c>
      <x:c r="F796" t="inlineStr">
        <x:is>
          <x:t xml:space="preserve">An active sensor action used to expose or increase the detectability of another ship.</x:t>
        </x:is>
      </x:c>
      <x:c r="G796" t="inlineStr">
        <x:is>
          <x:t xml:space="preserve">Trades own exposure/action economy for detection</x:t>
        </x:is>
      </x:c>
      <x:c r="H796" t="inlineStr">
        <x:is>
          <x:t xml:space="preserve">action/order</x:t>
        </x:is>
      </x:c>
      <x:c r="I796" t="inlineStr">
        <x:is>
          <x:t xml:space="preserve">Useful radar/sonar-style active sensing family.</x:t>
        </x:is>
      </x:c>
      <x:c r="J796" t="inlineStr">
        <x:is>
          <x:t xml:space="preserve">Dropfleet Commander</x:t>
        </x:is>
      </x:c>
      <x:c r="K796" t="inlineStr">
        <x:is>
          <x:t xml:space="preserve">Generic concept</x:t>
        </x:is>
      </x:c>
      <x:c r="L796" t="inlineStr">
        <x:is>
          <x:t xml:space="preserve">DFC-15</x:t>
        </x:is>
      </x:c>
      <x:c r="M796" t="inlineStr">
        <x:is>
          <x:t xml:space="preserve">https://www.scribd.com/document/748336054/Desktop-Dropfleet-Rulebook-1-5</x:t>
        </x:is>
      </x:c>
      <x:c r="O796" t="inlineStr">
        <x:is>
          <x:t xml:space="preserve">2026-09-23</x:t>
        </x:is>
      </x:c>
      <x:c r="P796" t="inlineStr">
        <x:is>
          <x:t xml:space="preserve">active scan active sensor sweep; active scan order detection &amp; sensors sensor action</x:t>
        </x:is>
      </x:c>
    </x:row>
    <x:row r="797">
      <x:c r="A797" t="inlineStr">
        <x:is>
          <x:t xml:space="preserve">WG-0796</x:t>
        </x:is>
      </x:c>
      <x:c r="B797" t="inlineStr">
        <x:is>
          <x:t xml:space="preserve">Weapons Free</x:t>
        </x:is>
      </x:c>
      <x:c r="C797" t="inlineStr">
        <x:is>
          <x:t xml:space="preserve">weapons-free order</x:t>
        </x:is>
      </x:c>
      <x:c r="D797" t="inlineStr">
        <x:is>
          <x:t xml:space="preserve">Turn structure</x:t>
        </x:is>
      </x:c>
      <x:c r="E797" t="inlineStr">
        <x:is>
          <x:t xml:space="preserve">Special order</x:t>
        </x:is>
      </x:c>
      <x:c r="F797" t="inlineStr">
        <x:is>
          <x:t xml:space="preserve">An aggressive operating order allowing unusually broad weapon use while increasing exposure.</x:t>
        </x:is>
      </x:c>
      <x:c r="G797" t="inlineStr">
        <x:is>
          <x:t xml:space="preserve">Trades stealth/mobility constraints for firepower</x:t>
        </x:is>
      </x:c>
      <x:c r="H797" t="inlineStr">
        <x:is>
          <x:t xml:space="preserve">order</x:t>
        </x:is>
      </x:c>
      <x:c r="I797" t="inlineStr">
        <x:is>
          <x:t xml:space="preserve">Common military phrase used here as a rules order.</x:t>
        </x:is>
      </x:c>
      <x:c r="J797" t="inlineStr">
        <x:is>
          <x:t xml:space="preserve">Dropfleet Commander</x:t>
        </x:is>
      </x:c>
      <x:c r="K797" t="inlineStr">
        <x:is>
          <x:t xml:space="preserve">Generic concept</x:t>
        </x:is>
      </x:c>
      <x:c r="L797" t="inlineStr">
        <x:is>
          <x:t xml:space="preserve">DFC-15</x:t>
        </x:is>
      </x:c>
      <x:c r="M797" t="inlineStr">
        <x:is>
          <x:t xml:space="preserve">https://www.scribd.com/document/748336054/Desktop-Dropfleet-Rulebook-1-5</x:t>
        </x:is>
      </x:c>
      <x:c r="O797" t="inlineStr">
        <x:is>
          <x:t xml:space="preserve">2026-09-23</x:t>
        </x:is>
      </x:c>
      <x:c r="P797" t="inlineStr">
        <x:is>
          <x:t xml:space="preserve">weapons free weapons-free order turn structure special order</x:t>
        </x:is>
      </x:c>
    </x:row>
    <x:row r="798">
      <x:c r="A798" t="inlineStr">
        <x:is>
          <x:t xml:space="preserve">WG-0797</x:t>
        </x:is>
      </x:c>
      <x:c r="B798" t="inlineStr">
        <x:is>
          <x:t xml:space="preserve">Station Keeping</x:t>
        </x:is>
      </x:c>
      <x:c r="C798" t="inlineStr">
        <x:is>
          <x:t xml:space="preserve">hold station; station-keeping order</x:t>
        </x:is>
      </x:c>
      <x:c r="D798" t="inlineStr">
        <x:is>
          <x:t xml:space="preserve">Movement</x:t>
        </x:is>
      </x:c>
      <x:c r="E798" t="inlineStr">
        <x:is>
          <x:t xml:space="preserve">Special order</x:t>
        </x:is>
      </x:c>
      <x:c r="F798" t="inlineStr">
        <x:is>
          <x:t xml:space="preserve">A movement order allowing a ship to remain nearly stationary or move slowly while retaining limited combat capability.</x:t>
        </x:is>
      </x:c>
      <x:c r="G798" t="inlineStr">
        <x:is>
          <x:t xml:space="preserve">Controls low-speed positioning</x:t>
        </x:is>
      </x:c>
      <x:c r="H798" t="inlineStr">
        <x:is>
          <x:t xml:space="preserve">order / fraction of thrust</x:t>
        </x:is>
      </x:c>
      <x:c r="I798" t="inlineStr">
        <x:is>
          <x:t xml:space="preserve">Space/naval manoeuvre family.</x:t>
        </x:is>
      </x:c>
      <x:c r="J798" t="inlineStr">
        <x:is>
          <x:t xml:space="preserve">Dropfleet Commander</x:t>
        </x:is>
      </x:c>
      <x:c r="K798" t="inlineStr">
        <x:is>
          <x:t xml:space="preserve">Generic concept</x:t>
        </x:is>
      </x:c>
      <x:c r="L798" t="inlineStr">
        <x:is>
          <x:t xml:space="preserve">DFC-15</x:t>
        </x:is>
      </x:c>
      <x:c r="M798" t="inlineStr">
        <x:is>
          <x:t xml:space="preserve">https://www.scribd.com/document/748336054/Desktop-Dropfleet-Rulebook-1-5</x:t>
        </x:is>
      </x:c>
      <x:c r="O798" t="inlineStr">
        <x:is>
          <x:t xml:space="preserve">2026-09-23</x:t>
        </x:is>
      </x:c>
      <x:c r="P798" t="inlineStr">
        <x:is>
          <x:t xml:space="preserve">station keeping hold station; station-keeping order movement special order</x:t>
        </x:is>
      </x:c>
    </x:row>
    <x:row r="799">
      <x:c r="A799" t="inlineStr">
        <x:is>
          <x:t xml:space="preserve">WG-0798</x:t>
        </x:is>
      </x:c>
      <x:c r="B799" t="inlineStr">
        <x:is>
          <x:t xml:space="preserve">Course Change</x:t>
        </x:is>
      </x:c>
      <x:c r="C799" t="inlineStr">
        <x:is>
          <x:t xml:space="preserve">course-change order</x:t>
        </x:is>
      </x:c>
      <x:c r="D799" t="inlineStr">
        <x:is>
          <x:t xml:space="preserve">Movement</x:t>
        </x:is>
      </x:c>
      <x:c r="E799" t="inlineStr">
        <x:is>
          <x:t xml:space="preserve">Special order</x:t>
        </x:is>
      </x:c>
      <x:c r="F799" t="inlineStr">
        <x:is>
          <x:t xml:space="preserve">A manoeuvre order that exchanges some combat freedom for additional turning capability.</x:t>
        </x:is>
      </x:c>
      <x:c r="G799" t="inlineStr">
        <x:is>
          <x:t xml:space="preserve">Increases heading-change freedom</x:t>
        </x:is>
      </x:c>
      <x:c r="H799" t="inlineStr">
        <x:is>
          <x:t xml:space="preserve">order / turn angle</x:t>
        </x:is>
      </x:c>
      <x:c r="I799" t="inlineStr">
        <x:is>
          <x:t xml:space="preserve">Useful facing-based movement term.</x:t>
        </x:is>
      </x:c>
      <x:c r="J799" t="inlineStr">
        <x:is>
          <x:t xml:space="preserve">Dropfleet Commander</x:t>
        </x:is>
      </x:c>
      <x:c r="K799" t="inlineStr">
        <x:is>
          <x:t xml:space="preserve">Generic concept</x:t>
        </x:is>
      </x:c>
      <x:c r="L799" t="inlineStr">
        <x:is>
          <x:t xml:space="preserve">DFC-15</x:t>
        </x:is>
      </x:c>
      <x:c r="M799" t="inlineStr">
        <x:is>
          <x:t xml:space="preserve">https://www.scribd.com/document/748336054/Desktop-Dropfleet-Rulebook-1-5</x:t>
        </x:is>
      </x:c>
      <x:c r="O799" t="inlineStr">
        <x:is>
          <x:t xml:space="preserve">2026-09-23</x:t>
        </x:is>
      </x:c>
      <x:c r="P799" t="inlineStr">
        <x:is>
          <x:t xml:space="preserve">course change course-change order movement special order</x:t>
        </x:is>
      </x:c>
    </x:row>
    <x:row r="800">
      <x:c r="A800" t="inlineStr">
        <x:is>
          <x:t xml:space="preserve">WG-0799</x:t>
        </x:is>
      </x:c>
      <x:c r="B800" t="inlineStr">
        <x:is>
          <x:t xml:space="preserve">Max Thrust</x:t>
        </x:is>
      </x:c>
      <x:c r="C800" t="inlineStr">
        <x:is>
          <x:t xml:space="preserve">maximum thrust; flank thrust</x:t>
        </x:is>
      </x:c>
      <x:c r="D800" t="inlineStr">
        <x:is>
          <x:t xml:space="preserve">Movement</x:t>
        </x:is>
      </x:c>
      <x:c r="E800" t="inlineStr">
        <x:is>
          <x:t xml:space="preserve">Special order</x:t>
        </x:is>
      </x:c>
      <x:c r="F800" t="inlineStr">
        <x:is>
          <x:t xml:space="preserve">A high-speed order that increases movement beyond normal thrust while restricting other actions.</x:t>
        </x:is>
      </x:c>
      <x:c r="G800" t="inlineStr">
        <x:is>
          <x:t xml:space="preserve">Trades combat output for speed</x:t>
        </x:is>
      </x:c>
      <x:c r="H800" t="inlineStr">
        <x:is>
          <x:t xml:space="preserve">order / multiple of thrust</x:t>
        </x:is>
      </x:c>
      <x:c r="I800" t="inlineStr">
        <x:is>
          <x:t xml:space="preserve">Space equivalent of sprint/flank speed.</x:t>
        </x:is>
      </x:c>
      <x:c r="J800" t="inlineStr">
        <x:is>
          <x:t xml:space="preserve">Dropfleet Commander</x:t>
        </x:is>
      </x:c>
      <x:c r="K800" t="inlineStr">
        <x:is>
          <x:t xml:space="preserve">Generic concept</x:t>
        </x:is>
      </x:c>
      <x:c r="L800" t="inlineStr">
        <x:is>
          <x:t xml:space="preserve">DFC-15</x:t>
        </x:is>
      </x:c>
      <x:c r="M800" t="inlineStr">
        <x:is>
          <x:t xml:space="preserve">https://www.scribd.com/document/748336054/Desktop-Dropfleet-Rulebook-1-5</x:t>
        </x:is>
      </x:c>
      <x:c r="O800" t="inlineStr">
        <x:is>
          <x:t xml:space="preserve">2026-09-23</x:t>
        </x:is>
      </x:c>
      <x:c r="P800" t="inlineStr">
        <x:is>
          <x:t xml:space="preserve">max thrust maximum thrust; flank thrust movement special order</x:t>
        </x:is>
      </x:c>
    </x:row>
    <x:row r="801">
      <x:c r="A801" t="inlineStr">
        <x:is>
          <x:t xml:space="preserve">WG-0800</x:t>
        </x:is>
      </x:c>
      <x:c r="B801" t="inlineStr">
        <x:is>
          <x:t xml:space="preserve">Orbital Layer</x:t>
        </x:is>
      </x:c>
      <x:c r="C801" t="inlineStr">
        <x:is>
          <x:t xml:space="preserve">orbit layer; altitude layer</x:t>
        </x:is>
      </x:c>
      <x:c r="D801" t="inlineStr">
        <x:is>
          <x:t xml:space="preserve">Terrain &amp; environment</x:t>
        </x:is>
      </x:c>
      <x:c r="E801" t="inlineStr">
        <x:is>
          <x:t xml:space="preserve">Vertical position band</x:t>
        </x:is>
      </x:c>
      <x:c r="F801" t="inlineStr">
        <x:is>
          <x:t xml:space="preserve">A discrete vertical band used to represent different orbital heights or atmospheric positions.</x:t>
        </x:is>
      </x:c>
      <x:c r="G801" t="inlineStr">
        <x:is>
          <x:t xml:space="preserve">Abstracts three-dimensional position</x:t>
        </x:is>
      </x:c>
      <x:c r="H801" t="inlineStr">
        <x:is>
          <x:t xml:space="preserve">ordinal layer</x:t>
        </x:is>
      </x:c>
      <x:c r="I801" t="inlineStr">
        <x:is>
          <x:t xml:space="preserve">Useful alternative to continuous altitude.</x:t>
        </x:is>
      </x:c>
      <x:c r="J801" t="inlineStr">
        <x:is>
          <x:t xml:space="preserve">Dropfleet Commander</x:t>
        </x:is>
      </x:c>
      <x:c r="K801" t="inlineStr">
        <x:is>
          <x:t xml:space="preserve">Generic design concept</x:t>
        </x:is>
      </x:c>
      <x:c r="L801" t="inlineStr">
        <x:is>
          <x:t xml:space="preserve">DFC-15</x:t>
        </x:is>
      </x:c>
      <x:c r="M801" t="inlineStr">
        <x:is>
          <x:t xml:space="preserve">https://www.scribd.com/document/748336054/Desktop-Dropfleet-Rulebook-1-5</x:t>
        </x:is>
      </x:c>
      <x:c r="O801" t="inlineStr">
        <x:is>
          <x:t xml:space="preserve">2026-09-23</x:t>
        </x:is>
      </x:c>
      <x:c r="P801" t="inlineStr">
        <x:is>
          <x:t xml:space="preserve">orbital layer orbit layer; altitude layer terrain &amp; environment vertical position band</x:t>
        </x:is>
      </x:c>
    </x:row>
    <x:row r="802">
      <x:c r="A802" t="inlineStr">
        <x:is>
          <x:t xml:space="preserve">WG-0801</x:t>
        </x:is>
      </x:c>
      <x:c r="B802" t="inlineStr">
        <x:is>
          <x:t xml:space="preserve">Close Action</x:t>
        </x:is>
      </x:c>
      <x:c r="C802" t="inlineStr">
        <x:is>
          <x:t xml:space="preserve">close-action weapon</x:t>
        </x:is>
      </x:c>
      <x:c r="D802" t="inlineStr">
        <x:is>
          <x:t xml:space="preserve">Combat &amp; weapons</x:t>
        </x:is>
      </x:c>
      <x:c r="E802" t="inlineStr">
        <x:is>
          <x:t xml:space="preserve">Range class</x:t>
        </x:is>
      </x:c>
      <x:c r="F802" t="inlineStr">
        <x:is>
          <x:t xml:space="preserve">A weapon category intended for very short-range ship combat and often interacting with point defence.</x:t>
        </x:is>
      </x:c>
      <x:c r="G802" t="inlineStr">
        <x:is>
          <x:t xml:space="preserve">Defines close-range naval/space weapon role</x:t>
        </x:is>
      </x:c>
      <x:c r="H802" t="inlineStr">
        <x:is>
          <x:t xml:space="preserve">range class</x:t>
        </x:is>
      </x:c>
      <x:c r="I802" t="inlineStr">
        <x:is>
          <x:t xml:space="preserve">Not synonymous with melee.</x:t>
        </x:is>
      </x:c>
      <x:c r="J802" t="inlineStr">
        <x:is>
          <x:t xml:space="preserve">Dropfleet Commander</x:t>
        </x:is>
      </x:c>
      <x:c r="K802" t="inlineStr">
        <x:is>
          <x:t xml:space="preserve">System-specific label, generic concept</x:t>
        </x:is>
      </x:c>
      <x:c r="L802" t="inlineStr">
        <x:is>
          <x:t xml:space="preserve">DFC-15</x:t>
        </x:is>
      </x:c>
      <x:c r="M802" t="inlineStr">
        <x:is>
          <x:t xml:space="preserve">https://www.scribd.com/document/748336054/Desktop-Dropfleet-Rulebook-1-5</x:t>
        </x:is>
      </x:c>
      <x:c r="O802" t="inlineStr">
        <x:is>
          <x:t xml:space="preserve">2026-09-23</x:t>
        </x:is>
      </x:c>
      <x:c r="P802" t="inlineStr">
        <x:is>
          <x:t xml:space="preserve">close action close-action weapon combat &amp; weapons range class</x:t>
        </x:is>
      </x:c>
    </x:row>
    <x:row r="803">
      <x:c r="A803" t="inlineStr">
        <x:is>
          <x:t xml:space="preserve">WG-0802</x:t>
        </x:is>
      </x:c>
      <x:c r="B803" t="inlineStr">
        <x:is>
          <x:t xml:space="preserve">Point Defence</x:t>
        </x:is>
      </x:c>
      <x:c r="C803" t="inlineStr">
        <x:is>
          <x:t xml:space="preserve">PD; point-defense</x:t>
        </x:is>
      </x:c>
      <x:c r="D803" t="inlineStr">
        <x:is>
          <x:t xml:space="preserve">Combat &amp; weapons</x:t>
        </x:is>
      </x:c>
      <x:c r="E803" t="inlineStr">
        <x:is>
          <x:t xml:space="preserve">Defensive weapon system</x:t>
        </x:is>
      </x:c>
      <x:c r="F803" t="inlineStr">
        <x:is>
          <x:t xml:space="preserve">Defensive fire intended to intercept close threats such as bombers, missiles or boarding assets.</x:t>
        </x:is>
      </x:c>
      <x:c r="G803" t="inlineStr">
        <x:is>
          <x:t xml:space="preserve">Intercepts incoming attack assets</x:t>
        </x:is>
      </x:c>
      <x:c r="H803" t="inlineStr">
        <x:is>
          <x:t xml:space="preserve">rating / dice</x:t>
        </x:is>
      </x:c>
      <x:c r="I803" t="inlineStr">
        <x:is>
          <x:t xml:space="preserve">Generic naval/space/air-defence concept.</x:t>
        </x:is>
      </x:c>
      <x:c r="J803" t="inlineStr">
        <x:is>
          <x:t xml:space="preserve">Dropfleet Commander; Full Thrust</x:t>
        </x:is>
      </x:c>
      <x:c r="K803" t="inlineStr">
        <x:is>
          <x:t xml:space="preserve">Generic</x:t>
        </x:is>
      </x:c>
      <x:c r="L803" t="inlineStr">
        <x:is>
          <x:t xml:space="preserve">DFC-15</x:t>
        </x:is>
      </x:c>
      <x:c r="M803" t="inlineStr">
        <x:is>
          <x:t xml:space="preserve">https://www.scribd.com/document/748336054/Desktop-Dropfleet-Rulebook-1-5</x:t>
        </x:is>
      </x:c>
      <x:c r="O803" t="inlineStr">
        <x:is>
          <x:t xml:space="preserve">2026-09-23</x:t>
        </x:is>
      </x:c>
      <x:c r="P803" t="inlineStr">
        <x:is>
          <x:t xml:space="preserve">point defence pd; point-defense combat &amp; weapons defensive weapon system</x:t>
        </x:is>
      </x:c>
    </x:row>
    <x:row r="804">
      <x:c r="A804" t="inlineStr">
        <x:is>
          <x:t xml:space="preserve">WG-0803</x:t>
        </x:is>
      </x:c>
      <x:c r="B804" t="inlineStr">
        <x:is>
          <x:t xml:space="preserve">Launch Asset</x:t>
        </x:is>
      </x:c>
      <x:c r="C804" t="inlineStr">
        <x:is>
          <x:t xml:space="preserve">launch asset; fighter/bomber asset</x:t>
        </x:is>
      </x:c>
      <x:c r="D804" t="inlineStr">
        <x:is>
          <x:t xml:space="preserve">Game object</x:t>
        </x:is>
      </x:c>
      <x:c r="E804" t="inlineStr">
        <x:is>
          <x:t xml:space="preserve">Auxiliary attack unit</x:t>
        </x:is>
      </x:c>
      <x:c r="F804" t="inlineStr">
        <x:is>
          <x:t xml:space="preserve">A launched token or craft operating from a carrier rather than as a normal capital ship weapon.</x:t>
        </x:is>
      </x:c>
      <x:c r="G804" t="inlineStr">
        <x:is>
          <x:t xml:space="preserve">Extends carrier attacks beyond direct weapons</x:t>
        </x:is>
      </x:c>
      <x:c r="H804" t="inlineStr">
        <x:is>
          <x:t xml:space="preserve">token / launch rating</x:t>
        </x:is>
      </x:c>
      <x:c r="I804" t="inlineStr">
        <x:is>
          <x:t xml:space="preserve">Covers fighters, bombers and similar assets.</x:t>
        </x:is>
      </x:c>
      <x:c r="J804" t="inlineStr">
        <x:is>
          <x:t xml:space="preserve">Dropfleet Commander</x:t>
        </x:is>
      </x:c>
      <x:c r="K804" t="inlineStr">
        <x:is>
          <x:t xml:space="preserve">Generic concept</x:t>
        </x:is>
      </x:c>
      <x:c r="L804" t="inlineStr">
        <x:is>
          <x:t xml:space="preserve">DFC-15</x:t>
        </x:is>
      </x:c>
      <x:c r="M804" t="inlineStr">
        <x:is>
          <x:t xml:space="preserve">https://www.scribd.com/document/748336054/Desktop-Dropfleet-Rulebook-1-5</x:t>
        </x:is>
      </x:c>
      <x:c r="O804" t="inlineStr">
        <x:is>
          <x:t xml:space="preserve">2026-09-23</x:t>
        </x:is>
      </x:c>
      <x:c r="P804" t="inlineStr">
        <x:is>
          <x:t xml:space="preserve">launch asset launch asset; fighter/bomber asset game object auxiliary attack unit</x:t>
        </x:is>
      </x:c>
    </x:row>
    <x:row r="805">
      <x:c r="A805" t="inlineStr">
        <x:is>
          <x:t xml:space="preserve">WG-0804</x:t>
        </x:is>
      </x:c>
      <x:c r="B805" t="inlineStr">
        <x:is>
          <x:t xml:space="preserve">Troop Quality</x:t>
        </x:is>
      </x:c>
      <x:c r="C805" t="inlineStr">
        <x:is>
          <x:t xml:space="preserve">TQ; quality die</x:t>
        </x:is>
      </x:c>
      <x:c r="D805" t="inlineStr">
        <x:is>
          <x:t xml:space="preserve">Game data</x:t>
        </x:is>
      </x:c>
      <x:c r="E805" t="inlineStr">
        <x:is>
          <x:t xml:space="preserve">Training statistic</x:t>
        </x:is>
      </x:c>
      <x:c r="F805" t="inlineStr">
        <x:is>
          <x:t xml:space="preserve">A die-rated measure of a unit's training and battlefield competence.</x:t>
        </x:is>
      </x:c>
      <x:c r="G805" t="inlineStr">
        <x:is>
          <x:t xml:space="preserve">Sets core task/combat die quality</x:t>
        </x:is>
      </x:c>
      <x:c r="H805" t="inlineStr">
        <x:is>
          <x:t xml:space="preserve">die type</x:t>
        </x:is>
      </x:c>
      <x:c r="I805" t="inlineStr">
        <x:is>
          <x:t xml:space="preserve">Die-step quality architecture.</x:t>
        </x:is>
      </x:c>
      <x:c r="J805" t="inlineStr">
        <x:is>
          <x:t xml:space="preserve">Force on Force</x:t>
        </x:is>
      </x:c>
      <x:c r="K805" t="inlineStr">
        <x:is>
          <x:t xml:space="preserve">Generic concept</x:t>
        </x:is>
      </x:c>
      <x:c r="L805" t="inlineStr">
        <x:is>
          <x:t xml:space="preserve">FOF-OTT</x:t>
        </x:is>
      </x:c>
      <x:c r="M805" t="inlineStr">
        <x:is>
          <x:t xml:space="preserve">https://www.ontabletop.com/modern-warfare/modern-wargaming-introduction/</x:t>
        </x:is>
      </x:c>
      <x:c r="O805" t="inlineStr">
        <x:is>
          <x:t xml:space="preserve">2026-09-23</x:t>
        </x:is>
      </x:c>
      <x:c r="P805" t="inlineStr">
        <x:is>
          <x:t xml:space="preserve">troop quality tq; quality die game data training statistic</x:t>
        </x:is>
      </x:c>
    </x:row>
    <x:row r="806">
      <x:c r="A806" t="inlineStr">
        <x:is>
          <x:t xml:space="preserve">WG-0805</x:t>
        </x:is>
      </x:c>
      <x:c r="B806" t="inlineStr">
        <x:is>
          <x:t xml:space="preserve">Confidence Level</x:t>
        </x:is>
      </x:c>
      <x:c r="C806" t="inlineStr">
        <x:is>
          <x:t xml:space="preserve">confidence; confidence rating</x:t>
        </x:is>
      </x:c>
      <x:c r="D806" t="inlineStr">
        <x:is>
          <x:t xml:space="preserve">Damage &amp; morale</x:t>
        </x:is>
      </x:c>
      <x:c r="E806" t="inlineStr">
        <x:is>
          <x:t xml:space="preserve">Morale trigger statistic</x:t>
        </x:is>
      </x:c>
      <x:c r="F806" t="inlineStr">
        <x:is>
          <x:t xml:space="preserve">A rating describing how readily battlefield events force a unit to test morale.</x:t>
        </x:is>
      </x:c>
      <x:c r="G806" t="inlineStr">
        <x:is>
          <x:t xml:space="preserve">Controls morale-test sensitivity</x:t>
        </x:is>
      </x:c>
      <x:c r="H806" t="inlineStr">
        <x:is>
          <x:t xml:space="preserve">category</x:t>
        </x:is>
      </x:c>
      <x:c r="I806" t="inlineStr">
        <x:is>
          <x:t xml:space="preserve">Separate from Morale itself.</x:t>
        </x:is>
      </x:c>
      <x:c r="J806" t="inlineStr">
        <x:is>
          <x:t xml:space="preserve">Force on Force</x:t>
        </x:is>
      </x:c>
      <x:c r="K806" t="inlineStr">
        <x:is>
          <x:t xml:space="preserve">Generic concept</x:t>
        </x:is>
      </x:c>
      <x:c r="L806" t="inlineStr">
        <x:is>
          <x:t xml:space="preserve">FOF-OTT</x:t>
        </x:is>
      </x:c>
      <x:c r="M806" t="inlineStr">
        <x:is>
          <x:t xml:space="preserve">https://www.ontabletop.com/modern-warfare/modern-wargaming-introduction/</x:t>
        </x:is>
      </x:c>
      <x:c r="O806" t="inlineStr">
        <x:is>
          <x:t xml:space="preserve">2026-09-23</x:t>
        </x:is>
      </x:c>
      <x:c r="P806" t="inlineStr">
        <x:is>
          <x:t xml:space="preserve">confidence level confidence; confidence rating damage &amp; morale morale trigger statistic</x:t>
        </x:is>
      </x:c>
    </x:row>
    <x:row r="807">
      <x:c r="A807" t="inlineStr">
        <x:is>
          <x:t xml:space="preserve">WG-0806</x:t>
        </x:is>
      </x:c>
      <x:c r="B807" t="inlineStr">
        <x:is>
          <x:t xml:space="preserve">Supply Level</x:t>
        </x:is>
      </x:c>
      <x:c r="C807" t="inlineStr">
        <x:is>
          <x:t xml:space="preserve">supply; supply rating</x:t>
        </x:is>
      </x:c>
      <x:c r="D807" t="inlineStr">
        <x:is>
          <x:t xml:space="preserve">Logistics</x:t>
        </x:is>
      </x:c>
      <x:c r="E807" t="inlineStr">
        <x:is>
          <x:t xml:space="preserve">Supply statistic</x:t>
        </x:is>
      </x:c>
      <x:c r="F807" t="inlineStr">
        <x:is>
          <x:t xml:space="preserve">A rating representing how well supplied a force or unit is.</x:t>
        </x:is>
      </x:c>
      <x:c r="G807" t="inlineStr">
        <x:is>
          <x:t xml:space="preserve">Modifies sustained combat capability</x:t>
        </x:is>
      </x:c>
      <x:c r="H807" t="inlineStr">
        <x:is>
          <x:t xml:space="preserve">category</x:t>
        </x:is>
      </x:c>
      <x:c r="I807" t="inlineStr">
        <x:is>
          <x:t xml:space="preserve">Useful logistics abstraction without tracking individual rounds.</x:t>
        </x:is>
      </x:c>
      <x:c r="J807" t="inlineStr">
        <x:is>
          <x:t xml:space="preserve">Force on Force</x:t>
        </x:is>
      </x:c>
      <x:c r="K807" t="inlineStr">
        <x:is>
          <x:t xml:space="preserve">Generic concept</x:t>
        </x:is>
      </x:c>
      <x:c r="L807" t="inlineStr">
        <x:is>
          <x:t xml:space="preserve">FOF-OTT</x:t>
        </x:is>
      </x:c>
      <x:c r="M807" t="inlineStr">
        <x:is>
          <x:t xml:space="preserve">https://www.ontabletop.com/modern-warfare/modern-wargaming-introduction/</x:t>
        </x:is>
      </x:c>
      <x:c r="O807" t="inlineStr">
        <x:is>
          <x:t xml:space="preserve">2026-09-23</x:t>
        </x:is>
      </x:c>
      <x:c r="P807" t="inlineStr">
        <x:is>
          <x:t xml:space="preserve">supply level supply; supply rating logistics supply statistic</x:t>
        </x:is>
      </x:c>
    </x:row>
    <x:row r="808">
      <x:c r="A808" t="inlineStr">
        <x:is>
          <x:t xml:space="preserve">WG-0807</x:t>
        </x:is>
      </x:c>
      <x:c r="B808" t="inlineStr">
        <x:is>
          <x:t xml:space="preserve">Reaction Test</x:t>
        </x:is>
      </x:c>
      <x:c r="C808" t="inlineStr">
        <x:is>
          <x:t xml:space="preserve">reaction check; opposed reaction</x:t>
        </x:is>
      </x:c>
      <x:c r="D808" t="inlineStr">
        <x:is>
          <x:t xml:space="preserve">Turn structure</x:t>
        </x:is>
      </x:c>
      <x:c r="E808" t="inlineStr">
        <x:is>
          <x:t xml:space="preserve">Reaction resolution</x:t>
        </x:is>
      </x:c>
      <x:c r="F808" t="inlineStr">
        <x:is>
          <x:t xml:space="preserve">A test used to determine the outcome or priority of an action-and-reaction interaction.</x:t>
        </x:is>
      </x:c>
      <x:c r="G808" t="inlineStr">
        <x:is>
          <x:t xml:space="preserve">Resolves interruptive opposition</x:t>
        </x:is>
      </x:c>
      <x:c r="H808" t="inlineStr">
        <x:is>
          <x:t xml:space="preserve">opposed dice/test</x:t>
        </x:is>
      </x:c>
      <x:c r="I808" t="inlineStr">
        <x:is>
          <x:t xml:space="preserve">Useful reactive-turn architecture.</x:t>
        </x:is>
      </x:c>
      <x:c r="J808" t="inlineStr">
        <x:is>
          <x:t xml:space="preserve">Force on Force</x:t>
        </x:is>
      </x:c>
      <x:c r="K808" t="inlineStr">
        <x:is>
          <x:t xml:space="preserve">Generic concept</x:t>
        </x:is>
      </x:c>
      <x:c r="L808" t="inlineStr">
        <x:is>
          <x:t xml:space="preserve">FOF-OTT</x:t>
        </x:is>
      </x:c>
      <x:c r="M808" t="inlineStr">
        <x:is>
          <x:t xml:space="preserve">https://www.ontabletop.com/modern-warfare/modern-wargaming-introduction/</x:t>
        </x:is>
      </x:c>
      <x:c r="O808" t="inlineStr">
        <x:is>
          <x:t xml:space="preserve">2026-09-23</x:t>
        </x:is>
      </x:c>
      <x:c r="P808" t="inlineStr">
        <x:is>
          <x:t xml:space="preserve">reaction test reaction check; opposed reaction turn structure reaction resolution</x:t>
        </x:is>
      </x:c>
    </x:row>
    <x:row r="809">
      <x:c r="A809" t="inlineStr">
        <x:is>
          <x:t xml:space="preserve">WG-0808</x:t>
        </x:is>
      </x:c>
      <x:c r="B809" t="inlineStr">
        <x:is>
          <x:t xml:space="preserve">Initiative Level</x:t>
        </x:is>
      </x:c>
      <x:c r="C809" t="inlineStr">
        <x:is>
          <x:t xml:space="preserve">initiative die; initiative rating</x:t>
        </x:is>
      </x:c>
      <x:c r="D809" t="inlineStr">
        <x:is>
          <x:t xml:space="preserve">Turn structure</x:t>
        </x:is>
      </x:c>
      <x:c r="E809" t="inlineStr">
        <x:is>
          <x:t xml:space="preserve">Initiative statistic</x:t>
        </x:is>
      </x:c>
      <x:c r="F809" t="inlineStr">
        <x:is>
          <x:t xml:space="preserve">A force-level rating used when determining initiative or action priority.</x:t>
        </x:is>
      </x:c>
      <x:c r="G809" t="inlineStr">
        <x:is>
          <x:t xml:space="preserve">Sets side-level tempo/priority</x:t>
        </x:is>
      </x:c>
      <x:c r="H809" t="inlineStr">
        <x:is>
          <x:t xml:space="preserve">die type / rating</x:t>
        </x:is>
      </x:c>
      <x:c r="I809" t="inlineStr">
        <x:is>
          <x:t xml:space="preserve">Separate from individual model Initiative.</x:t>
        </x:is>
      </x:c>
      <x:c r="J809" t="inlineStr">
        <x:is>
          <x:t xml:space="preserve">Force on Force</x:t>
        </x:is>
      </x:c>
      <x:c r="K809" t="inlineStr">
        <x:is>
          <x:t xml:space="preserve">Generic concept</x:t>
        </x:is>
      </x:c>
      <x:c r="L809" t="inlineStr">
        <x:is>
          <x:t xml:space="preserve">FOF-OTT</x:t>
        </x:is>
      </x:c>
      <x:c r="M809" t="inlineStr">
        <x:is>
          <x:t xml:space="preserve">https://www.ontabletop.com/modern-warfare/modern-wargaming-introduction/</x:t>
        </x:is>
      </x:c>
      <x:c r="O809" t="inlineStr">
        <x:is>
          <x:t xml:space="preserve">2026-09-23</x:t>
        </x:is>
      </x:c>
      <x:c r="P809" t="inlineStr">
        <x:is>
          <x:t xml:space="preserve">initiative level initiative die; initiative rating turn structure initiative statistic</x:t>
        </x:is>
      </x:c>
    </x:row>
    <x:row r="810">
      <x:c r="A810" t="inlineStr">
        <x:is>
          <x:t xml:space="preserve">WG-0809</x:t>
        </x:is>
      </x:c>
      <x:c r="B810" t="inlineStr">
        <x:is>
          <x:t xml:space="preserve">Patrol Phase</x:t>
        </x:is>
      </x:c>
      <x:c r="C810" t="inlineStr">
        <x:is>
          <x:t xml:space="preserve">scouting phase</x:t>
        </x:is>
      </x:c>
      <x:c r="D810" t="inlineStr">
        <x:is>
          <x:t xml:space="preserve">Deployment &amp; army building</x:t>
        </x:is>
      </x:c>
      <x:c r="E810" t="inlineStr">
        <x:is>
          <x:t xml:space="preserve">Pre-game phase</x:t>
        </x:is>
      </x:c>
      <x:c r="F810" t="inlineStr">
        <x:is>
          <x:t xml:space="preserve">A pre-battle phase in which abstract patrol positions establish the contested deployment space.</x:t>
        </x:is>
      </x:c>
      <x:c r="G810" t="inlineStr">
        <x:is>
          <x:t xml:space="preserve">Turns scouting into dynamic deployment</x:t>
        </x:is>
      </x:c>
      <x:c r="H810" t="inlineStr">
        <x:is>
          <x:t xml:space="preserve">phase</x:t>
        </x:is>
      </x:c>
      <x:c r="I810" t="inlineStr">
        <x:is>
          <x:t xml:space="preserve">Fog-of-war deployment architecture.</x:t>
        </x:is>
      </x:c>
      <x:c r="J810" t="inlineStr">
        <x:is>
          <x:t xml:space="preserve">Chain of Command</x:t>
        </x:is>
      </x:c>
      <x:c r="K810" t="inlineStr">
        <x:is>
          <x:t xml:space="preserve">System-specific label, generic concept</x:t>
        </x:is>
      </x:c>
      <x:c r="L810" t="inlineStr">
        <x:is>
          <x:t xml:space="preserve">COC-TFL</x:t>
        </x:is>
      </x:c>
      <x:c r="M810" t="inlineStr">
        <x:is>
          <x:t xml:space="preserve">https://toofatlardies.co.uk/product/chain-of-command-2-token-set-2/</x:t>
        </x:is>
      </x:c>
      <x:c r="O810" t="inlineStr">
        <x:is>
          <x:t xml:space="preserve">2026-09-23</x:t>
        </x:is>
      </x:c>
      <x:c r="P810" t="inlineStr">
        <x:is>
          <x:t xml:space="preserve">patrol phase scouting phase deployment &amp; army building pre-game phase</x:t>
        </x:is>
      </x:c>
    </x:row>
    <x:row r="811">
      <x:c r="A811" t="inlineStr">
        <x:is>
          <x:t xml:space="preserve">WG-0810</x:t>
        </x:is>
      </x:c>
      <x:c r="B811" t="inlineStr">
        <x:is>
          <x:t xml:space="preserve">Patrol Marker</x:t>
        </x:is>
      </x:c>
      <x:c r="C811" t="inlineStr">
        <x:is>
          <x:t xml:space="preserve">patrol point; scouting marker</x:t>
        </x:is>
      </x:c>
      <x:c r="D811" t="inlineStr">
        <x:is>
          <x:t xml:space="preserve">Deployment &amp; army building</x:t>
        </x:is>
      </x:c>
      <x:c r="E811" t="inlineStr">
        <x:is>
          <x:t xml:space="preserve">Scouting marker</x:t>
        </x:is>
      </x:c>
      <x:c r="F811" t="inlineStr">
        <x:is>
          <x:t xml:space="preserve">An abstract marker representing the forward reach of scouting before troops deploy.</x:t>
        </x:is>
      </x:c>
      <x:c r="G811" t="inlineStr">
        <x:is>
          <x:t xml:space="preserve">Defines deployment influence without placing units</x:t>
        </x:is>
      </x:c>
      <x:c r="H811" t="inlineStr">
        <x:is>
          <x:t xml:space="preserve">marker</x:t>
        </x:is>
      </x:c>
      <x:c r="I811" t="inlineStr">
        <x:is>
          <x:t xml:space="preserve">Used to derive later deployment points.</x:t>
        </x:is>
      </x:c>
      <x:c r="J811" t="inlineStr">
        <x:is>
          <x:t xml:space="preserve">Chain of Command</x:t>
        </x:is>
      </x:c>
      <x:c r="K811" t="inlineStr">
        <x:is>
          <x:t xml:space="preserve">System-specific</x:t>
        </x:is>
      </x:c>
      <x:c r="L811" t="inlineStr">
        <x:is>
          <x:t xml:space="preserve">COC-TFL</x:t>
        </x:is>
      </x:c>
      <x:c r="M811" t="inlineStr">
        <x:is>
          <x:t xml:space="preserve">https://toofatlardies.co.uk/product/chain-of-command-2-token-set-2/</x:t>
        </x:is>
      </x:c>
      <x:c r="O811" t="inlineStr">
        <x:is>
          <x:t xml:space="preserve">2026-09-23</x:t>
        </x:is>
      </x:c>
      <x:c r="P811" t="inlineStr">
        <x:is>
          <x:t xml:space="preserve">patrol marker patrol point; scouting marker deployment &amp; army building scouting marker</x:t>
        </x:is>
      </x:c>
    </x:row>
    <x:row r="812">
      <x:c r="A812" t="inlineStr">
        <x:is>
          <x:t xml:space="preserve">WG-0811</x:t>
        </x:is>
      </x:c>
      <x:c r="B812" t="inlineStr">
        <x:is>
          <x:t xml:space="preserve">Jump-Off Point</x:t>
        </x:is>
      </x:c>
      <x:c r="C812" t="inlineStr">
        <x:is>
          <x:t xml:space="preserve">JOP; jump off point</x:t>
        </x:is>
      </x:c>
      <x:c r="D812" t="inlineStr">
        <x:is>
          <x:t xml:space="preserve">Deployment &amp; army building</x:t>
        </x:is>
      </x:c>
      <x:c r="E812" t="inlineStr">
        <x:is>
          <x:t xml:space="preserve">Deployment anchor</x:t>
        </x:is>
      </x:c>
      <x:c r="F812" t="inlineStr">
        <x:is>
          <x:t xml:space="preserve">A battlefield point from which friendly troops can enter or deploy.</x:t>
        </x:is>
      </x:c>
      <x:c r="G812" t="inlineStr">
        <x:is>
          <x:t xml:space="preserve">Creates flexible hidden deployment anchors</x:t>
        </x:is>
      </x:c>
      <x:c r="H812" t="inlineStr">
        <x:is>
          <x:t xml:space="preserve">marker / point</x:t>
        </x:is>
      </x:c>
      <x:c r="I812" t="inlineStr">
        <x:is>
          <x:t xml:space="preserve">Distinct from fixed table-edge deployment.</x:t>
        </x:is>
      </x:c>
      <x:c r="J812" t="inlineStr">
        <x:is>
          <x:t xml:space="preserve">Chain of Command</x:t>
        </x:is>
      </x:c>
      <x:c r="K812" t="inlineStr">
        <x:is>
          <x:t xml:space="preserve">System-specific label, generic concept</x:t>
        </x:is>
      </x:c>
      <x:c r="L812" t="inlineStr">
        <x:is>
          <x:t xml:space="preserve">COC-TFL</x:t>
        </x:is>
      </x:c>
      <x:c r="M812" t="inlineStr">
        <x:is>
          <x:t xml:space="preserve">https://toofatlardies.co.uk/product/chain-of-command-2-token-set-2/</x:t>
        </x:is>
      </x:c>
      <x:c r="O812" t="inlineStr">
        <x:is>
          <x:t xml:space="preserve">2026-09-23</x:t>
        </x:is>
      </x:c>
      <x:c r="P812" t="inlineStr">
        <x:is>
          <x:t xml:space="preserve">jump-off point jop; jump off point deployment &amp; army building deployment anchor</x:t>
        </x:is>
      </x:c>
    </x:row>
    <x:row r="813">
      <x:c r="A813" t="inlineStr">
        <x:is>
          <x:t xml:space="preserve">WG-0812</x:t>
        </x:is>
      </x:c>
      <x:c r="B813" t="inlineStr">
        <x:is>
          <x:t xml:space="preserve">Command Dice</x:t>
        </x:is>
      </x:c>
      <x:c r="C813" t="inlineStr">
        <x:is>
          <x:t xml:space="preserve">command die; activation dice</x:t>
        </x:is>
      </x:c>
      <x:c r="D813" t="inlineStr">
        <x:is>
          <x:t xml:space="preserve">Turn structure</x:t>
        </x:is>
      </x:c>
      <x:c r="E813" t="inlineStr">
        <x:is>
          <x:t xml:space="preserve">Command resource</x:t>
        </x:is>
      </x:c>
      <x:c r="F813" t="inlineStr">
        <x:is>
          <x:t xml:space="preserve">Dice rolled to determine which command elements can activate and which command effects become available.</x:t>
        </x:is>
      </x:c>
      <x:c r="G813" t="inlineStr">
        <x:is>
          <x:t xml:space="preserve">Randomises activation capacity</x:t>
        </x:is>
      </x:c>
      <x:c r="H813" t="inlineStr">
        <x:is>
          <x:t xml:space="preserve">dice pool</x:t>
        </x:is>
      </x:c>
      <x:c r="I813" t="inlineStr">
        <x:is>
          <x:t xml:space="preserve">Command-and-control dice architecture.</x:t>
        </x:is>
      </x:c>
      <x:c r="J813" t="inlineStr">
        <x:is>
          <x:t xml:space="preserve">Chain of Command</x:t>
        </x:is>
      </x:c>
      <x:c r="K813" t="inlineStr">
        <x:is>
          <x:t xml:space="preserve">Generic concept</x:t>
        </x:is>
      </x:c>
      <x:c r="L813" t="inlineStr">
        <x:is>
          <x:t xml:space="preserve">COC-TFL</x:t>
        </x:is>
      </x:c>
      <x:c r="M813" t="inlineStr">
        <x:is>
          <x:t xml:space="preserve">https://toofatlardies.co.uk/product/chain-of-command-2-token-set-2/</x:t>
        </x:is>
      </x:c>
      <x:c r="O813" t="inlineStr">
        <x:is>
          <x:t xml:space="preserve">2026-09-23</x:t>
        </x:is>
      </x:c>
      <x:c r="P813" t="inlineStr">
        <x:is>
          <x:t xml:space="preserve">command dice command die; activation dice turn structure command resource</x:t>
        </x:is>
      </x:c>
    </x:row>
    <x:row r="814">
      <x:c r="A814" t="inlineStr">
        <x:is>
          <x:t xml:space="preserve">WG-0813</x:t>
        </x:is>
      </x:c>
      <x:c r="B814" t="inlineStr">
        <x:is>
          <x:t xml:space="preserve">Chain of Command Point</x:t>
        </x:is>
      </x:c>
      <x:c r="C814" t="inlineStr">
        <x:is>
          <x:t xml:space="preserve">CoC point; command point track</x:t>
        </x:is>
      </x:c>
      <x:c r="D814" t="inlineStr">
        <x:is>
          <x:t xml:space="preserve">Turn structure</x:t>
        </x:is>
      </x:c>
      <x:c r="E814" t="inlineStr">
        <x:is>
          <x:t xml:space="preserve">Stored command resource</x:t>
        </x:is>
      </x:c>
      <x:c r="F814" t="inlineStr">
        <x:is>
          <x:t xml:space="preserve">A point accumulated from command-die results and spent on special command effects.</x:t>
        </x:is>
      </x:c>
      <x:c r="G814" t="inlineStr">
        <x:is>
          <x:t xml:space="preserve">Stores unused/random command opportunity</x:t>
        </x:is>
      </x:c>
      <x:c r="H814" t="inlineStr">
        <x:is>
          <x:t xml:space="preserve">points / track</x:t>
        </x:is>
      </x:c>
      <x:c r="I814" t="inlineStr">
        <x:is>
          <x:t xml:space="preserve">Distinct from generic Command Point by accumulation method.</x:t>
        </x:is>
      </x:c>
      <x:c r="J814" t="inlineStr">
        <x:is>
          <x:t xml:space="preserve">Chain of Command</x:t>
        </x:is>
      </x:c>
      <x:c r="K814" t="inlineStr">
        <x:is>
          <x:t xml:space="preserve">System-specific</x:t>
        </x:is>
      </x:c>
      <x:c r="L814" t="inlineStr">
        <x:is>
          <x:t xml:space="preserve">COC-TFL</x:t>
        </x:is>
      </x:c>
      <x:c r="M814" t="inlineStr">
        <x:is>
          <x:t xml:space="preserve">https://toofatlardies.co.uk/product/chain-of-command-2-token-set-2/</x:t>
        </x:is>
      </x:c>
      <x:c r="O814" t="inlineStr">
        <x:is>
          <x:t xml:space="preserve">2026-09-23</x:t>
        </x:is>
      </x:c>
      <x:c r="P814" t="inlineStr">
        <x:is>
          <x:t xml:space="preserve">chain of command point coc point; command point track turn structure stored command resource</x:t>
        </x:is>
      </x:c>
    </x:row>
    <x:row r="815">
      <x:c r="A815" t="inlineStr">
        <x:is>
          <x:t xml:space="preserve">WG-0814</x:t>
        </x:is>
      </x:c>
      <x:c r="B815" t="inlineStr">
        <x:is>
          <x:t xml:space="preserve">Support Points</x:t>
        </x:is>
      </x:c>
      <x:c r="C815" t="inlineStr">
        <x:is>
          <x:t xml:space="preserve">support allowance</x:t>
        </x:is>
      </x:c>
      <x:c r="D815" t="inlineStr">
        <x:is>
          <x:t xml:space="preserve">Deployment &amp; army building</x:t>
        </x:is>
      </x:c>
      <x:c r="E815" t="inlineStr">
        <x:is>
          <x:t xml:space="preserve">Force-building resource</x:t>
        </x:is>
      </x:c>
      <x:c r="F815" t="inlineStr">
        <x:is>
          <x:t xml:space="preserve">Scenario-provided points spent on optional support assets before play.</x:t>
        </x:is>
      </x:c>
      <x:c r="G815" t="inlineStr">
        <x:is>
          <x:t xml:space="preserve">Balances and customises scenario forces</x:t>
        </x:is>
      </x:c>
      <x:c r="H815" t="inlineStr">
        <x:is>
          <x:t xml:space="preserve">points</x:t>
        </x:is>
      </x:c>
      <x:c r="I815" t="inlineStr">
        <x:is>
          <x:t xml:space="preserve">Scenario-specific reinforcement budget.</x:t>
        </x:is>
      </x:c>
      <x:c r="J815" t="inlineStr">
        <x:is>
          <x:t xml:space="preserve">Chain of Command</x:t>
        </x:is>
      </x:c>
      <x:c r="K815" t="inlineStr">
        <x:is>
          <x:t xml:space="preserve">Generic concept</x:t>
        </x:is>
      </x:c>
      <x:c r="L815" t="inlineStr">
        <x:is>
          <x:t xml:space="preserve">COC-TFL</x:t>
        </x:is>
      </x:c>
      <x:c r="M815" t="inlineStr">
        <x:is>
          <x:t xml:space="preserve">https://toofatlardies.co.uk/product/chain-of-command-2-token-set-2/</x:t>
        </x:is>
      </x:c>
      <x:c r="O815" t="inlineStr">
        <x:is>
          <x:t xml:space="preserve">2026-09-23</x:t>
        </x:is>
      </x:c>
      <x:c r="P815" t="inlineStr">
        <x:is>
          <x:t xml:space="preserve">support points support allowance deployment &amp; army building force-building resource</x:t>
        </x:is>
      </x:c>
    </x:row>
    <x:row r="816">
      <x:c r="A816" t="inlineStr">
        <x:is>
          <x:t xml:space="preserve">WG-0815</x:t>
        </x:is>
      </x:c>
      <x:c r="B816" t="inlineStr">
        <x:is>
          <x:t xml:space="preserve">Force Morale</x:t>
        </x:is>
      </x:c>
      <x:c r="C816" t="inlineStr">
        <x:is>
          <x:t xml:space="preserve">force morale track; FM</x:t>
        </x:is>
      </x:c>
      <x:c r="D816" t="inlineStr">
        <x:is>
          <x:t xml:space="preserve">Damage &amp; morale</x:t>
        </x:is>
      </x:c>
      <x:c r="E816" t="inlineStr">
        <x:is>
          <x:t xml:space="preserve">Army-level morale</x:t>
        </x:is>
      </x:c>
      <x:c r="F816" t="inlineStr">
        <x:is>
          <x:t xml:space="preserve">A force-wide morale track representing the army's willingness and ability to continue the action.</x:t>
        </x:is>
      </x:c>
      <x:c r="G816" t="inlineStr">
        <x:is>
          <x:t xml:space="preserve">Links local losses to command degradation</x:t>
        </x:is>
      </x:c>
      <x:c r="H816" t="inlineStr">
        <x:is>
          <x:t xml:space="preserve">track / integer</x:t>
        </x:is>
      </x:c>
      <x:c r="I816" t="inlineStr">
        <x:is>
          <x:t xml:space="preserve">Different scale from unit Morale.</x:t>
        </x:is>
      </x:c>
      <x:c r="J816" t="inlineStr">
        <x:is>
          <x:t xml:space="preserve">Chain of Command</x:t>
        </x:is>
      </x:c>
      <x:c r="K816" t="inlineStr">
        <x:is>
          <x:t xml:space="preserve">Generic concept</x:t>
        </x:is>
      </x:c>
      <x:c r="L816" t="inlineStr">
        <x:is>
          <x:t xml:space="preserve">COC-TFL</x:t>
        </x:is>
      </x:c>
      <x:c r="M816" t="inlineStr">
        <x:is>
          <x:t xml:space="preserve">https://toofatlardies.co.uk/product/chain-of-command-2-token-set-2/</x:t>
        </x:is>
      </x:c>
      <x:c r="O816" t="inlineStr">
        <x:is>
          <x:t xml:space="preserve">2026-09-23</x:t>
        </x:is>
      </x:c>
      <x:c r="P816" t="inlineStr">
        <x:is>
          <x:t xml:space="preserve">force morale force morale track; fm damage &amp; morale army-level morale</x:t>
        </x:is>
      </x:c>
    </x:row>
    <x:row r="817">
      <x:c r="A817" t="inlineStr">
        <x:is>
          <x:t xml:space="preserve">WG-0816</x:t>
        </x:is>
      </x:c>
      <x:c r="B817" t="inlineStr">
        <x:is>
          <x:t xml:space="preserve">Suppressing Fire</x:t>
        </x:is>
      </x:c>
      <x:c r="C817" t="inlineStr">
        <x:is>
          <x:t xml:space="preserve">suppression fire; suppressive fire</x:t>
        </x:is>
      </x:c>
      <x:c r="D817" t="inlineStr">
        <x:is>
          <x:t xml:space="preserve">Combat &amp; weapons</x:t>
        </x:is>
      </x:c>
      <x:c r="E817" t="inlineStr">
        <x:is>
          <x:t xml:space="preserve">Fire mode</x:t>
        </x:is>
      </x:c>
      <x:c r="F817" t="inlineStr">
        <x:is>
          <x:t xml:space="preserve">Fire intended primarily to restrict enemy action rather than maximise casualties.</x:t>
        </x:is>
      </x:c>
      <x:c r="G817" t="inlineStr">
        <x:is>
          <x:t xml:space="preserve">Applies action/movement pressure</x:t>
        </x:is>
      </x:c>
      <x:c r="H817" t="inlineStr">
        <x:is>
          <x:t xml:space="preserve">attack mode / marker</x:t>
        </x:is>
      </x:c>
      <x:c r="I817" t="inlineStr">
        <x:is>
          <x:t xml:space="preserve">Generic modern-combat concept.</x:t>
        </x:is>
      </x:c>
      <x:c r="J817" t="inlineStr">
        <x:is>
          <x:t xml:space="preserve">Chain of Command; modern games</x:t>
        </x:is>
      </x:c>
      <x:c r="K817" t="inlineStr">
        <x:is>
          <x:t xml:space="preserve">Generic</x:t>
        </x:is>
      </x:c>
      <x:c r="L817" t="inlineStr">
        <x:is>
          <x:t xml:space="preserve">COC-TFL</x:t>
        </x:is>
      </x:c>
      <x:c r="M817" t="inlineStr">
        <x:is>
          <x:t xml:space="preserve">https://toofatlardies.co.uk/product/chain-of-command-2-token-set-2/</x:t>
        </x:is>
      </x:c>
      <x:c r="O817" t="inlineStr">
        <x:is>
          <x:t xml:space="preserve">2026-09-23</x:t>
        </x:is>
      </x:c>
      <x:c r="P817" t="inlineStr">
        <x:is>
          <x:t xml:space="preserve">suppressing fire suppression fire; suppressive fire combat &amp; weapons fire mode</x:t>
        </x:is>
      </x:c>
    </x:row>
    <x:row r="818">
      <x:c r="A818" t="inlineStr">
        <x:is>
          <x:t xml:space="preserve">WG-0817</x:t>
        </x:is>
      </x:c>
      <x:c r="B818" t="inlineStr">
        <x:is>
          <x:t xml:space="preserve">Stunned Leader</x:t>
        </x:is>
      </x:c>
      <x:c r="C818" t="inlineStr">
        <x:is>
          <x:t xml:space="preserve">stunned leader marker</x:t>
        </x:is>
      </x:c>
      <x:c r="D818" t="inlineStr">
        <x:is>
          <x:t xml:space="preserve">Damage &amp; morale</x:t>
        </x:is>
      </x:c>
      <x:c r="E818" t="inlineStr">
        <x:is>
          <x:t xml:space="preserve">Leader condition</x:t>
        </x:is>
      </x:c>
      <x:c r="F818" t="inlineStr">
        <x:is>
          <x:t xml:space="preserve">A condition indicating a leader is temporarily incapacitated or impaired.</x:t>
        </x:is>
      </x:c>
      <x:c r="G818" t="inlineStr">
        <x:is>
          <x:t xml:space="preserve">Temporarily degrades command capacity</x:t>
        </x:is>
      </x:c>
      <x:c r="H818" t="inlineStr">
        <x:is>
          <x:t xml:space="preserve">condition/marker</x:t>
        </x:is>
      </x:c>
      <x:c r="I818" t="inlineStr">
        <x:is>
          <x:t xml:space="preserve">Leader-specific soft casualty state.</x:t>
        </x:is>
      </x:c>
      <x:c r="J818" t="inlineStr">
        <x:is>
          <x:t xml:space="preserve">Chain of Command</x:t>
        </x:is>
      </x:c>
      <x:c r="K818" t="inlineStr">
        <x:is>
          <x:t xml:space="preserve">Generic concept</x:t>
        </x:is>
      </x:c>
      <x:c r="L818" t="inlineStr">
        <x:is>
          <x:t xml:space="preserve">COC-TFL</x:t>
        </x:is>
      </x:c>
      <x:c r="M818" t="inlineStr">
        <x:is>
          <x:t xml:space="preserve">https://toofatlardies.co.uk/product/chain-of-command-2-token-set-2/</x:t>
        </x:is>
      </x:c>
      <x:c r="O818" t="inlineStr">
        <x:is>
          <x:t xml:space="preserve">2026-09-23</x:t>
        </x:is>
      </x:c>
      <x:c r="P818" t="inlineStr">
        <x:is>
          <x:t xml:space="preserve">stunned leader stunned leader marker damage &amp; morale leader condition</x:t>
        </x:is>
      </x:c>
    </x:row>
    <x:row r="819">
      <x:c r="A819" t="inlineStr">
        <x:is>
          <x:t xml:space="preserve">WG-0818</x:t>
        </x:is>
      </x:c>
      <x:c r="B819" t="inlineStr">
        <x:is>
          <x:t xml:space="preserve">Replen Point</x:t>
        </x:is>
      </x:c>
      <x:c r="C819" t="inlineStr">
        <x:is>
          <x:t xml:space="preserve">replenishment point; replen point</x:t>
        </x:is>
      </x:c>
      <x:c r="D819" t="inlineStr">
        <x:is>
          <x:t xml:space="preserve">Logistics</x:t>
        </x:is>
      </x:c>
      <x:c r="E819" t="inlineStr">
        <x:is>
          <x:t xml:space="preserve">Replenishment resource</x:t>
        </x:is>
      </x:c>
      <x:c r="F819" t="inlineStr">
        <x:is>
          <x:t xml:space="preserve">A tracked resource used to restore or replenish depleted battlefield capability.</x:t>
        </x:is>
      </x:c>
      <x:c r="G819" t="inlineStr">
        <x:is>
          <x:t xml:space="preserve">Abstracts resupply/recovery</x:t>
        </x:is>
      </x:c>
      <x:c r="H819" t="inlineStr">
        <x:is>
          <x:t xml:space="preserve">points</x:t>
        </x:is>
      </x:c>
      <x:c r="I819" t="inlineStr">
        <x:is>
          <x:t xml:space="preserve">Current Chain of Command 2 terminology.</x:t>
        </x:is>
      </x:c>
      <x:c r="J819" t="inlineStr">
        <x:is>
          <x:t xml:space="preserve">Chain of Command 2</x:t>
        </x:is>
      </x:c>
      <x:c r="K819" t="inlineStr">
        <x:is>
          <x:t xml:space="preserve">System-specific</x:t>
        </x:is>
      </x:c>
      <x:c r="L819" t="inlineStr">
        <x:is>
          <x:t xml:space="preserve">COC-TFL</x:t>
        </x:is>
      </x:c>
      <x:c r="M819" t="inlineStr">
        <x:is>
          <x:t xml:space="preserve">https://toofatlardies.co.uk/product/chain-of-command-2-token-set-2/</x:t>
        </x:is>
      </x:c>
      <x:c r="O819" t="inlineStr">
        <x:is>
          <x:t xml:space="preserve">2026-09-23</x:t>
        </x:is>
      </x:c>
      <x:c r="P819" t="inlineStr">
        <x:is>
          <x:t xml:space="preserve">replen point replenishment point; replen point logistics replenishment resource</x:t>
        </x:is>
      </x:c>
    </x:row>
    <x:row r="820">
      <x:c r="A820" t="inlineStr">
        <x:is>
          <x:t xml:space="preserve">WG-0819</x:t>
        </x:is>
      </x:c>
      <x:c r="B820" t="inlineStr">
        <x:is>
          <x:t xml:space="preserve">ADC</x:t>
        </x:is>
      </x:c>
      <x:c r="C820" t="inlineStr">
        <x:is>
          <x:t xml:space="preserve">aide-de-camp resource; ADC die</x:t>
        </x:is>
      </x:c>
      <x:c r="D820" t="inlineStr">
        <x:is>
          <x:t xml:space="preserve">Command &amp; control</x:t>
        </x:is>
      </x:c>
      <x:c r="E820" t="inlineStr">
        <x:is>
          <x:t xml:space="preserve">Command resource</x:t>
        </x:is>
      </x:c>
      <x:c r="F820" t="inlineStr">
        <x:is>
          <x:t xml:space="preserve">An abstract command resource representing a commander, staff work and aides available for tasking.</x:t>
        </x:is>
      </x:c>
      <x:c r="G820" t="inlineStr">
        <x:is>
          <x:t xml:space="preserve">Allocates command influence across brigades</x:t>
        </x:is>
      </x:c>
      <x:c r="H820" t="inlineStr">
        <x:is>
          <x:t xml:space="preserve">integer/dice-generated resource</x:t>
        </x:is>
      </x:c>
      <x:c r="I820" t="inlineStr">
        <x:is>
          <x:t xml:space="preserve">Not simply the historical staff officer; functions as a command currency.</x:t>
        </x:is>
      </x:c>
      <x:c r="J820" t="inlineStr">
        <x:is>
          <x:t xml:space="preserve">General d'Armee</x:t>
        </x:is>
      </x:c>
      <x:c r="K820" t="inlineStr">
        <x:is>
          <x:t xml:space="preserve">System-specific abstraction</x:t>
        </x:is>
      </x:c>
      <x:c r="L820" t="inlineStr">
        <x:is>
          <x:t xml:space="preserve">GDA-WALK</x:t>
        </x:is>
      </x:c>
      <x:c r="M820" t="inlineStr">
        <x:is>
          <x:t xml:space="preserve">https://www.tapatalk.com/groups/generaldebrigadefr/general-d-armee-rules-walkthrough-t6445.html</x:t>
        </x:is>
      </x:c>
      <x:c r="O820" t="inlineStr">
        <x:is>
          <x:t xml:space="preserve">2026-09-23</x:t>
        </x:is>
      </x:c>
      <x:c r="P820" t="inlineStr">
        <x:is>
          <x:t xml:space="preserve">adc aide-de-camp resource; adc die command &amp; control command resource</x:t>
        </x:is>
      </x:c>
    </x:row>
    <x:row r="821">
      <x:c r="A821" t="inlineStr">
        <x:is>
          <x:t xml:space="preserve">WG-0820</x:t>
        </x:is>
      </x:c>
      <x:c r="B821" t="inlineStr">
        <x:is>
          <x:t xml:space="preserve">Aide-de-Camp</x:t>
        </x:is>
      </x:c>
      <x:c r="C821" t="inlineStr">
        <x:is>
          <x:t xml:space="preserve">ADC; staff officer</x:t>
        </x:is>
      </x:c>
      <x:c r="D821" t="inlineStr">
        <x:is>
          <x:t xml:space="preserve">Command &amp; control</x:t>
        </x:is>
      </x:c>
      <x:c r="E821" t="inlineStr">
        <x:is>
          <x:t xml:space="preserve">Command role</x:t>
        </x:is>
      </x:c>
      <x:c r="F821" t="inlineStr">
        <x:is>
          <x:t xml:space="preserve">A staff officer or abstract staff function carrying a commander's influence to subordinate formations.</x:t>
        </x:is>
      </x:c>
      <x:c r="G821" t="inlineStr">
        <x:is>
          <x:t xml:space="preserve">Represents transmitted command effort</x:t>
        </x:is>
      </x:c>
      <x:c r="H821" t="inlineStr">
        <x:is>
          <x:t xml:space="preserve">role/resource</x:t>
        </x:is>
      </x:c>
      <x:c r="I821" t="inlineStr">
        <x:is>
          <x:t xml:space="preserve">Historical term with mechanical abstraction in some rules.</x:t>
        </x:is>
      </x:c>
      <x:c r="J821" t="inlineStr">
        <x:is>
          <x:t xml:space="preserve">Napoleonic wargames</x:t>
        </x:is>
      </x:c>
      <x:c r="K821" t="inlineStr">
        <x:is>
          <x:t xml:space="preserve">Generic historical concept</x:t>
        </x:is>
      </x:c>
      <x:c r="L821" t="inlineStr">
        <x:is>
          <x:t xml:space="preserve">GDA-WALK</x:t>
        </x:is>
      </x:c>
      <x:c r="M821" t="inlineStr">
        <x:is>
          <x:t xml:space="preserve">https://www.tapatalk.com/groups/generaldebrigadefr/general-d-armee-rules-walkthrough-t6445.html</x:t>
        </x:is>
      </x:c>
      <x:c r="O821" t="inlineStr">
        <x:is>
          <x:t xml:space="preserve">2026-09-23</x:t>
        </x:is>
      </x:c>
      <x:c r="P821" t="inlineStr">
        <x:is>
          <x:t xml:space="preserve">aide-de-camp adc; staff officer command &amp; control command role</x:t>
        </x:is>
      </x:c>
    </x:row>
    <x:row r="822">
      <x:c r="A822" t="inlineStr">
        <x:is>
          <x:t xml:space="preserve">WG-0821</x:t>
        </x:is>
      </x:c>
      <x:c r="B822" t="inlineStr">
        <x:is>
          <x:t xml:space="preserve">Command Tasking</x:t>
        </x:is>
      </x:c>
      <x:c r="C822" t="inlineStr">
        <x:is>
          <x:t xml:space="preserve">ADC tasking; staff task</x:t>
        </x:is>
      </x:c>
      <x:c r="D822" t="inlineStr">
        <x:is>
          <x:t xml:space="preserve">Command &amp; control</x:t>
        </x:is>
      </x:c>
      <x:c r="E822" t="inlineStr">
        <x:is>
          <x:t xml:space="preserve">Command allocation</x:t>
        </x:is>
      </x:c>
      <x:c r="F822" t="inlineStr">
        <x:is>
          <x:t xml:space="preserve">Assignment of a limited command resource to a specific battlefield function or formation.</x:t>
        </x:is>
      </x:c>
      <x:c r="G822" t="inlineStr">
        <x:is>
          <x:t xml:space="preserve">Turns command capacity into selected bonuses/orders</x:t>
        </x:is>
      </x:c>
      <x:c r="H822" t="inlineStr">
        <x:is>
          <x:t xml:space="preserve">resource assignment</x:t>
        </x:is>
      </x:c>
      <x:c r="I822" t="inlineStr">
        <x:is>
          <x:t xml:space="preserve">Useful generic command-allocation term.</x:t>
        </x:is>
      </x:c>
      <x:c r="J822" t="inlineStr">
        <x:is>
          <x:t xml:space="preserve">General d'Armee</x:t>
        </x:is>
      </x:c>
      <x:c r="K822" t="inlineStr">
        <x:is>
          <x:t xml:space="preserve">Generic concept</x:t>
        </x:is>
      </x:c>
      <x:c r="L822" t="inlineStr">
        <x:is>
          <x:t xml:space="preserve">GDA-WALK</x:t>
        </x:is>
      </x:c>
      <x:c r="M822" t="inlineStr">
        <x:is>
          <x:t xml:space="preserve">https://www.tapatalk.com/groups/generaldebrigadefr/general-d-armee-rules-walkthrough-t6445.html</x:t>
        </x:is>
      </x:c>
      <x:c r="O822" t="inlineStr">
        <x:is>
          <x:t xml:space="preserve">2026-09-23</x:t>
        </x:is>
      </x:c>
      <x:c r="P822" t="inlineStr">
        <x:is>
          <x:t xml:space="preserve">command tasking adc tasking; staff task command &amp; control command allocation</x:t>
        </x:is>
      </x:c>
    </x:row>
    <x:row r="823">
      <x:c r="A823" t="inlineStr">
        <x:is>
          <x:t xml:space="preserve">WG-0822</x:t>
        </x:is>
      </x:c>
      <x:c r="B823" t="inlineStr">
        <x:is>
          <x:t xml:space="preserve">Hesitant</x:t>
        </x:is>
      </x:c>
      <x:c r="C823" t="inlineStr">
        <x:is>
          <x:t xml:space="preserve">hesitant brigade; hesitation</x:t>
        </x:is>
      </x:c>
      <x:c r="D823" t="inlineStr">
        <x:is>
          <x:t xml:space="preserve">Command &amp; control</x:t>
        </x:is>
      </x:c>
      <x:c r="E823" t="inlineStr">
        <x:is>
          <x:t xml:space="preserve">Command state</x:t>
        </x:is>
      </x:c>
      <x:c r="F823" t="inlineStr">
        <x:is>
          <x:t xml:space="preserve">A formation state indicating delayed, uncertain or restricted execution of orders.</x:t>
        </x:is>
      </x:c>
      <x:c r="G823" t="inlineStr">
        <x:is>
          <x:t xml:space="preserve">Represents command friction</x:t>
        </x:is>
      </x:c>
      <x:c r="H823" t="inlineStr">
        <x:is>
          <x:t xml:space="preserve">state</x:t>
        </x:is>
      </x:c>
      <x:c r="I823" t="inlineStr">
        <x:is>
          <x:t xml:space="preserve">Different from morale wavering.</x:t>
        </x:is>
      </x:c>
      <x:c r="J823" t="inlineStr">
        <x:is>
          <x:t xml:space="preserve">General d'Armee</x:t>
        </x:is>
      </x:c>
      <x:c r="K823" t="inlineStr">
        <x:is>
          <x:t xml:space="preserve">Generic concept</x:t>
        </x:is>
      </x:c>
      <x:c r="L823" t="inlineStr">
        <x:is>
          <x:t xml:space="preserve">GDA-WALK</x:t>
        </x:is>
      </x:c>
      <x:c r="M823" t="inlineStr">
        <x:is>
          <x:t xml:space="preserve">https://www.tapatalk.com/groups/generaldebrigadefr/general-d-armee-rules-walkthrough-t6445.html</x:t>
        </x:is>
      </x:c>
      <x:c r="O823" t="inlineStr">
        <x:is>
          <x:t xml:space="preserve">2026-09-23</x:t>
        </x:is>
      </x:c>
      <x:c r="P823" t="inlineStr">
        <x:is>
          <x:t xml:space="preserve">hesitant hesitant brigade; hesitation command &amp; control command state</x:t>
        </x:is>
      </x:c>
    </x:row>
    <x:row r="824">
      <x:c r="A824" t="inlineStr">
        <x:is>
          <x:t xml:space="preserve">WG-0823</x:t>
        </x:is>
      </x:c>
      <x:c r="B824" t="inlineStr">
        <x:is>
          <x:t xml:space="preserve">Artillery Assault Fire</x:t>
        </x:is>
      </x:c>
      <x:c r="C824" t="inlineStr">
        <x:is>
          <x:t xml:space="preserve">assault fire tasking; bombardment tasking</x:t>
        </x:is>
      </x:c>
      <x:c r="D824" t="inlineStr">
        <x:is>
          <x:t xml:space="preserve">Combat &amp; weapons</x:t>
        </x:is>
      </x:c>
      <x:c r="E824" t="inlineStr">
        <x:is>
          <x:t xml:space="preserve">Artillery command task</x:t>
        </x:is>
      </x:c>
      <x:c r="F824" t="inlineStr">
        <x:is>
          <x:t xml:space="preserve">A command task that concentrates artillery effort into a deliberate preparatory bombardment.</x:t>
        </x:is>
      </x:c>
      <x:c r="G824" t="inlineStr">
        <x:is>
          <x:t xml:space="preserve">Creates command-driven artillery concentration</x:t>
        </x:is>
      </x:c>
      <x:c r="H824" t="inlineStr">
        <x:is>
          <x:t xml:space="preserve">tasking</x:t>
        </x:is>
      </x:c>
      <x:c r="I824" t="inlineStr">
        <x:is>
          <x:t xml:space="preserve">Napoleonic command/fire coordination concept.</x:t>
        </x:is>
      </x:c>
      <x:c r="J824" t="inlineStr">
        <x:is>
          <x:t xml:space="preserve">General d'Armee</x:t>
        </x:is>
      </x:c>
      <x:c r="K824" t="inlineStr">
        <x:is>
          <x:t xml:space="preserve">System-specific label, generic concept</x:t>
        </x:is>
      </x:c>
      <x:c r="L824" t="inlineStr">
        <x:is>
          <x:t xml:space="preserve">GDA-WALK</x:t>
        </x:is>
      </x:c>
      <x:c r="M824" t="inlineStr">
        <x:is>
          <x:t xml:space="preserve">https://www.tapatalk.com/groups/generaldebrigadefr/general-d-armee-rules-walkthrough-t6445.html</x:t>
        </x:is>
      </x:c>
      <x:c r="O824" t="inlineStr">
        <x:is>
          <x:t xml:space="preserve">2026-09-23</x:t>
        </x:is>
      </x:c>
      <x:c r="P824" t="inlineStr">
        <x:is>
          <x:t xml:space="preserve">artillery assault fire assault fire tasking; bombardment tasking combat &amp; weapons artillery command task</x:t>
        </x:is>
      </x:c>
    </x:row>
    <x:row r="825">
      <x:c r="A825" t="inlineStr">
        <x:is>
          <x:t xml:space="preserve">WG-0824</x:t>
        </x:is>
      </x:c>
      <x:c r="B825" t="inlineStr">
        <x:is>
          <x:t xml:space="preserve">Skirmishers Tasking</x:t>
        </x:is>
      </x:c>
      <x:c r="C825" t="inlineStr">
        <x:is>
          <x:t xml:space="preserve">skirmisher reinforcement; skirmish tasking</x:t>
        </x:is>
      </x:c>
      <x:c r="D825" t="inlineStr">
        <x:is>
          <x:t xml:space="preserve">Command &amp; control</x:t>
        </x:is>
      </x:c>
      <x:c r="E825" t="inlineStr">
        <x:is>
          <x:t xml:space="preserve">Command task</x:t>
        </x:is>
      </x:c>
      <x:c r="F825" t="inlineStr">
        <x:is>
          <x:t xml:space="preserve">A command allocation used to strengthen or improve a formation's skirmishing capability.</x:t>
        </x:is>
      </x:c>
      <x:c r="G825" t="inlineStr">
        <x:is>
          <x:t xml:space="preserve">Converts staff attention into screen strength</x:t>
        </x:is>
      </x:c>
      <x:c r="H825" t="inlineStr">
        <x:is>
          <x:t xml:space="preserve">tasking</x:t>
        </x:is>
      </x:c>
      <x:c r="I825" t="inlineStr">
        <x:is>
          <x:t xml:space="preserve">Command-resource-to-capability pattern.</x:t>
        </x:is>
      </x:c>
      <x:c r="J825" t="inlineStr">
        <x:is>
          <x:t xml:space="preserve">General d'Armee</x:t>
        </x:is>
      </x:c>
      <x:c r="K825" t="inlineStr">
        <x:is>
          <x:t xml:space="preserve">System-specific label, generic concept</x:t>
        </x:is>
      </x:c>
      <x:c r="L825" t="inlineStr">
        <x:is>
          <x:t xml:space="preserve">GDA-WALK</x:t>
        </x:is>
      </x:c>
      <x:c r="M825" t="inlineStr">
        <x:is>
          <x:t xml:space="preserve">https://www.tapatalk.com/groups/generaldebrigadefr/general-d-armee-rules-walkthrough-t6445.html</x:t>
        </x:is>
      </x:c>
      <x:c r="O825" t="inlineStr">
        <x:is>
          <x:t xml:space="preserve">2026-09-23</x:t>
        </x:is>
      </x:c>
      <x:c r="P825" t="inlineStr">
        <x:is>
          <x:t xml:space="preserve">skirmishers tasking skirmisher reinforcement; skirmish tasking command &amp; control command task</x:t>
        </x:is>
      </x:c>
    </x:row>
    <x:row r="826">
      <x:c r="A826" t="inlineStr">
        <x:is>
          <x:t xml:space="preserve">WG-0825</x:t>
        </x:is>
      </x:c>
      <x:c r="B826" t="inlineStr">
        <x:is>
          <x:t xml:space="preserve">Battalion</x:t>
        </x:is>
      </x:c>
      <x:c r="C826" t="inlineStr">
        <x:is>
          <x:t xml:space="preserve">battalion unit</x:t>
        </x:is>
      </x:c>
      <x:c r="D826" t="inlineStr">
        <x:is>
          <x:t xml:space="preserve">Game object</x:t>
        </x:is>
      </x:c>
      <x:c r="E826" t="inlineStr">
        <x:is>
          <x:t xml:space="preserve">Formation echelon</x:t>
        </x:is>
      </x:c>
      <x:c r="F826" t="inlineStr">
        <x:is>
          <x:t xml:space="preserve">A military formation echelon commonly used as a manoeuvre unit in horse-and-musket rules.</x:t>
        </x:is>
      </x:c>
      <x:c r="G826" t="inlineStr">
        <x:is>
          <x:t xml:space="preserve">Defines tactical unit scale</x:t>
        </x:is>
      </x:c>
      <x:c r="H826" t="inlineStr">
        <x:is>
          <x:t xml:space="preserve">formation echelon</x:t>
        </x:is>
      </x:c>
      <x:c r="I826" t="inlineStr">
        <x:is>
          <x:t xml:space="preserve">Generic historical formation term.</x:t>
        </x:is>
      </x:c>
      <x:c r="J826" t="inlineStr">
        <x:is>
          <x:t xml:space="preserve">General d'Armee; historical wargames</x:t>
        </x:is>
      </x:c>
      <x:c r="K826" t="inlineStr">
        <x:is>
          <x:t xml:space="preserve">Generic</x:t>
        </x:is>
      </x:c>
      <x:c r="L826" t="inlineStr">
        <x:is>
          <x:t xml:space="preserve">GDA-WALK</x:t>
        </x:is>
      </x:c>
      <x:c r="M826" t="inlineStr">
        <x:is>
          <x:t xml:space="preserve">https://www.tapatalk.com/groups/generaldebrigadefr/general-d-armee-rules-walkthrough-t6445.html</x:t>
        </x:is>
      </x:c>
      <x:c r="O826" t="inlineStr">
        <x:is>
          <x:t xml:space="preserve">2026-09-23</x:t>
        </x:is>
      </x:c>
      <x:c r="P826" t="inlineStr">
        <x:is>
          <x:t xml:space="preserve">battalion battalion unit game object formation echelon</x:t>
        </x:is>
      </x:c>
    </x:row>
    <x:row r="827">
      <x:c r="A827" t="inlineStr">
        <x:is>
          <x:t xml:space="preserve">WG-0826</x:t>
        </x:is>
      </x:c>
      <x:c r="B827" t="inlineStr">
        <x:is>
          <x:t xml:space="preserve">Brigade</x:t>
        </x:is>
      </x:c>
      <x:c r="C827" t="inlineStr">
        <x:is>
          <x:t xml:space="preserve">brigade command; brigade formation</x:t>
        </x:is>
      </x:c>
      <x:c r="D827" t="inlineStr">
        <x:is>
          <x:t xml:space="preserve">Game object</x:t>
        </x:is>
      </x:c>
      <x:c r="E827" t="inlineStr">
        <x:is>
          <x:t xml:space="preserve">Formation echelon</x:t>
        </x:is>
      </x:c>
      <x:c r="F827" t="inlineStr">
        <x:is>
          <x:t xml:space="preserve">A formation of multiple battalions or equivalent units, often the lowest independent tactical command.</x:t>
        </x:is>
      </x:c>
      <x:c r="G827" t="inlineStr">
        <x:is>
          <x:t xml:space="preserve">Defines command hierarchy</x:t>
        </x:is>
      </x:c>
      <x:c r="H827" t="inlineStr">
        <x:is>
          <x:t xml:space="preserve">formation echelon</x:t>
        </x:is>
      </x:c>
      <x:c r="I827" t="inlineStr">
        <x:is>
          <x:t xml:space="preserve">Generic operational/tactical term.</x:t>
        </x:is>
      </x:c>
      <x:c r="J827" t="inlineStr">
        <x:is>
          <x:t xml:space="preserve">General d'Armee; historical wargames</x:t>
        </x:is>
      </x:c>
      <x:c r="K827" t="inlineStr">
        <x:is>
          <x:t xml:space="preserve">Generic</x:t>
        </x:is>
      </x:c>
      <x:c r="L827" t="inlineStr">
        <x:is>
          <x:t xml:space="preserve">GDA-WALK</x:t>
        </x:is>
      </x:c>
      <x:c r="M827" t="inlineStr">
        <x:is>
          <x:t xml:space="preserve">https://www.tapatalk.com/groups/generaldebrigadefr/general-d-armee-rules-walkthrough-t6445.html</x:t>
        </x:is>
      </x:c>
      <x:c r="O827" t="inlineStr">
        <x:is>
          <x:t xml:space="preserve">2026-09-23</x:t>
        </x:is>
      </x:c>
      <x:c r="P827" t="inlineStr">
        <x:is>
          <x:t xml:space="preserve">brigade brigade command; brigade formation game object formation echelon</x:t>
        </x:is>
      </x:c>
    </x:row>
    <x:row r="828">
      <x:c r="A828" t="inlineStr">
        <x:is>
          <x:t xml:space="preserve">WG-0827</x:t>
        </x:is>
      </x:c>
      <x:c r="B828" t="inlineStr">
        <x:is>
          <x:t xml:space="preserve">Fatigue Point</x:t>
        </x:is>
      </x:c>
      <x:c r="C828" t="inlineStr">
        <x:is>
          <x:t xml:space="preserve">fatigue; fatigue marker</x:t>
        </x:is>
      </x:c>
      <x:c r="D828" t="inlineStr">
        <x:is>
          <x:t xml:space="preserve">Damage &amp; morale</x:t>
        </x:is>
      </x:c>
      <x:c r="E828" t="inlineStr">
        <x:is>
          <x:t xml:space="preserve">Suppression/fatigue resource</x:t>
        </x:is>
      </x:c>
      <x:c r="F828" t="inlineStr">
        <x:is>
          <x:t xml:space="preserve">A point of accumulated strain that progressively reduces a unit's ability to act.</x:t>
        </x:is>
      </x:c>
      <x:c r="G828" t="inlineStr">
        <x:is>
          <x:t xml:space="preserve">Soft damage / action degradation</x:t>
        </x:is>
      </x:c>
      <x:c r="H828" t="inlineStr">
        <x:is>
          <x:t xml:space="preserve">integer/marker</x:t>
        </x:is>
      </x:c>
      <x:c r="I828" t="inlineStr">
        <x:is>
          <x:t xml:space="preserve">Related to suppression but can also be self-inflicted by pushing.</x:t>
        </x:is>
      </x:c>
      <x:c r="J828" t="inlineStr">
        <x:is>
          <x:t xml:space="preserve">Blood &amp; Plunder</x:t>
        </x:is>
      </x:c>
      <x:c r="K828" t="inlineStr">
        <x:is>
          <x:t xml:space="preserve">Generic concept</x:t>
        </x:is>
      </x:c>
      <x:c r="L828" t="inlineStr">
        <x:is>
          <x:t xml:space="preserve">BAP-FL</x:t>
        </x:is>
      </x:c>
      <x:c r="M828" t="inlineStr">
        <x:is>
          <x:t xml:space="preserve">https://firelockgames.com/pages/blood-plunder</x:t>
        </x:is>
      </x:c>
      <x:c r="O828" t="inlineStr">
        <x:is>
          <x:t xml:space="preserve">2026-09-23</x:t>
        </x:is>
      </x:c>
      <x:c r="P828" t="inlineStr">
        <x:is>
          <x:t xml:space="preserve">fatigue point fatigue; fatigue marker damage &amp; morale suppression/fatigue resource</x:t>
        </x:is>
      </x:c>
    </x:row>
    <x:row r="829">
      <x:c r="A829" t="inlineStr">
        <x:is>
          <x:t xml:space="preserve">WG-0828</x:t>
        </x:is>
      </x:c>
      <x:c r="B829" t="inlineStr">
        <x:is>
          <x:t xml:space="preserve">Reload Marker</x:t>
        </x:is>
      </x:c>
      <x:c r="C829" t="inlineStr">
        <x:is>
          <x:t xml:space="preserve">reload; reload point</x:t>
        </x:is>
      </x:c>
      <x:c r="D829" t="inlineStr">
        <x:is>
          <x:t xml:space="preserve">Combat &amp; weapons</x:t>
        </x:is>
      </x:c>
      <x:c r="E829" t="inlineStr">
        <x:is>
          <x:t xml:space="preserve">Weapon readiness marker</x:t>
        </x:is>
      </x:c>
      <x:c r="F829" t="inlineStr">
        <x:is>
          <x:t xml:space="preserve">A marker showing that a weapon requires one or more reload actions before it can fire normally again.</x:t>
        </x:is>
      </x:c>
      <x:c r="G829" t="inlineStr">
        <x:is>
          <x:t xml:space="preserve">Tracks multi-action weapon preparation</x:t>
        </x:is>
      </x:c>
      <x:c r="H829" t="inlineStr">
        <x:is>
          <x:t xml:space="preserve">marker/count</x:t>
        </x:is>
      </x:c>
      <x:c r="I829" t="inlineStr">
        <x:is>
          <x:t xml:space="preserve">Useful for black-powder and heavy-weapon cadence.</x:t>
        </x:is>
      </x:c>
      <x:c r="J829" t="inlineStr">
        <x:is>
          <x:t xml:space="preserve">Blood &amp; Plunder</x:t>
        </x:is>
      </x:c>
      <x:c r="K829" t="inlineStr">
        <x:is>
          <x:t xml:space="preserve">Generic concept</x:t>
        </x:is>
      </x:c>
      <x:c r="L829" t="inlineStr">
        <x:is>
          <x:t xml:space="preserve">BAP-FL</x:t>
        </x:is>
      </x:c>
      <x:c r="M829" t="inlineStr">
        <x:is>
          <x:t xml:space="preserve">https://firelockgames.com/pages/blood-plunder</x:t>
        </x:is>
      </x:c>
      <x:c r="O829" t="inlineStr">
        <x:is>
          <x:t xml:space="preserve">2026-09-23</x:t>
        </x:is>
      </x:c>
      <x:c r="P829" t="inlineStr">
        <x:is>
          <x:t xml:space="preserve">reload marker reload; reload point combat &amp; weapons weapon readiness marker</x:t>
        </x:is>
      </x:c>
    </x:row>
    <x:row r="830">
      <x:c r="A830" t="inlineStr">
        <x:is>
          <x:t xml:space="preserve">WG-0829</x:t>
        </x:is>
      </x:c>
      <x:c r="B830" t="inlineStr">
        <x:is>
          <x:t xml:space="preserve">Resolve Test</x:t>
        </x:is>
      </x:c>
      <x:c r="C830" t="inlineStr">
        <x:is>
          <x:t xml:space="preserve">resolve check</x:t>
        </x:is>
      </x:c>
      <x:c r="D830" t="inlineStr">
        <x:is>
          <x:t xml:space="preserve">Damage &amp; morale</x:t>
        </x:is>
      </x:c>
      <x:c r="E830" t="inlineStr">
        <x:is>
          <x:t xml:space="preserve">Morale test</x:t>
        </x:is>
      </x:c>
      <x:c r="F830" t="inlineStr">
        <x:is>
          <x:t xml:space="preserve">A morale-style test made after harmful events to determine accumulated fatigue or loss of cohesion.</x:t>
        </x:is>
      </x:c>
      <x:c r="G830" t="inlineStr">
        <x:is>
          <x:t xml:space="preserve">Converts casualties/shock into fatigue</x:t>
        </x:is>
      </x:c>
      <x:c r="H830" t="inlineStr">
        <x:is>
          <x:t xml:space="preserve">d10 test</x:t>
        </x:is>
      </x:c>
      <x:c r="I830" t="inlineStr">
        <x:is>
          <x:t xml:space="preserve">Generic resolve family.</x:t>
        </x:is>
      </x:c>
      <x:c r="J830" t="inlineStr">
        <x:is>
          <x:t xml:space="preserve">Blood &amp; Plunder</x:t>
        </x:is>
      </x:c>
      <x:c r="K830" t="inlineStr">
        <x:is>
          <x:t xml:space="preserve">Generic concept</x:t>
        </x:is>
      </x:c>
      <x:c r="L830" t="inlineStr">
        <x:is>
          <x:t xml:space="preserve">BAP-FL</x:t>
        </x:is>
      </x:c>
      <x:c r="M830" t="inlineStr">
        <x:is>
          <x:t xml:space="preserve">https://firelockgames.com/pages/blood-plunder</x:t>
        </x:is>
      </x:c>
      <x:c r="O830" t="inlineStr">
        <x:is>
          <x:t xml:space="preserve">2026-09-23</x:t>
        </x:is>
      </x:c>
      <x:c r="P830" t="inlineStr">
        <x:is>
          <x:t xml:space="preserve">resolve test resolve check damage &amp; morale morale test</x:t>
        </x:is>
      </x:c>
    </x:row>
    <x:row r="831">
      <x:c r="A831" t="inlineStr">
        <x:is>
          <x:t xml:space="preserve">WG-0830</x:t>
        </x:is>
      </x:c>
      <x:c r="B831" t="inlineStr">
        <x:is>
          <x:t xml:space="preserve">Strike Point</x:t>
        </x:is>
      </x:c>
      <x:c r="C831" t="inlineStr">
        <x:is>
          <x:t xml:space="preserve">strike marker; force strike point</x:t>
        </x:is>
      </x:c>
      <x:c r="D831" t="inlineStr">
        <x:is>
          <x:t xml:space="preserve">Objectives &amp; scoring</x:t>
        </x:is>
      </x:c>
      <x:c r="E831" t="inlineStr">
        <x:is>
          <x:t xml:space="preserve">Force-break resource</x:t>
        </x:is>
      </x:c>
      <x:c r="F831" t="inlineStr">
        <x:is>
          <x:t xml:space="preserve">A force-level point accumulated from losses or scenario setbacks.</x:t>
        </x:is>
      </x:c>
      <x:c r="G831" t="inlineStr">
        <x:is>
          <x:t xml:space="preserve">Tracks progress toward army defeat</x:t>
        </x:is>
      </x:c>
      <x:c r="H831" t="inlineStr">
        <x:is>
          <x:t xml:space="preserve">points</x:t>
        </x:is>
      </x:c>
      <x:c r="I831" t="inlineStr">
        <x:is>
          <x:t xml:space="preserve">Connects casualties/objectives to break test.</x:t>
        </x:is>
      </x:c>
      <x:c r="J831" t="inlineStr">
        <x:is>
          <x:t xml:space="preserve">Blood &amp; Plunder</x:t>
        </x:is>
      </x:c>
      <x:c r="K831" t="inlineStr">
        <x:is>
          <x:t xml:space="preserve">System-specific label, generic concept</x:t>
        </x:is>
      </x:c>
      <x:c r="L831" t="inlineStr">
        <x:is>
          <x:t xml:space="preserve">BAP-FL</x:t>
        </x:is>
      </x:c>
      <x:c r="M831" t="inlineStr">
        <x:is>
          <x:t xml:space="preserve">https://firelockgames.com/pages/blood-plunder</x:t>
        </x:is>
      </x:c>
      <x:c r="O831" t="inlineStr">
        <x:is>
          <x:t xml:space="preserve">2026-09-23</x:t>
        </x:is>
      </x:c>
      <x:c r="P831" t="inlineStr">
        <x:is>
          <x:t xml:space="preserve">strike point strike marker; force strike point objectives &amp; scoring force-break resource</x:t>
        </x:is>
      </x:c>
    </x:row>
    <x:row r="832">
      <x:c r="A832" t="inlineStr">
        <x:is>
          <x:t xml:space="preserve">WG-0831</x:t>
        </x:is>
      </x:c>
      <x:c r="B832" t="inlineStr">
        <x:is>
          <x:t xml:space="preserve">Strike Test</x:t>
        </x:is>
      </x:c>
      <x:c r="C832" t="inlineStr">
        <x:is>
          <x:t xml:space="preserve">force break test; strike check</x:t>
        </x:is>
      </x:c>
      <x:c r="D832" t="inlineStr">
        <x:is>
          <x:t xml:space="preserve">Damage &amp; morale</x:t>
        </x:is>
      </x:c>
      <x:c r="E832" t="inlineStr">
        <x:is>
          <x:t xml:space="preserve">Army-level morale test</x:t>
        </x:is>
      </x:c>
      <x:c r="F832" t="inlineStr">
        <x:is>
          <x:t xml:space="preserve">A force-level test triggered when accumulated strike pressure becomes sufficiently unfavourable.</x:t>
        </x:is>
      </x:c>
      <x:c r="G832" t="inlineStr">
        <x:is>
          <x:t xml:space="preserve">Determines whether the force concedes/breaks</x:t>
        </x:is>
      </x:c>
      <x:c r="H832" t="inlineStr">
        <x:is>
          <x:t xml:space="preserve">test</x:t>
        </x:is>
      </x:c>
      <x:c r="I832" t="inlineStr">
        <x:is>
          <x:t xml:space="preserve">Army-break test family.</x:t>
        </x:is>
      </x:c>
      <x:c r="J832" t="inlineStr">
        <x:is>
          <x:t xml:space="preserve">Blood &amp; Plunder</x:t>
        </x:is>
      </x:c>
      <x:c r="K832" t="inlineStr">
        <x:is>
          <x:t xml:space="preserve">System-specific label, generic concept</x:t>
        </x:is>
      </x:c>
      <x:c r="L832" t="inlineStr">
        <x:is>
          <x:t xml:space="preserve">BAP-FL</x:t>
        </x:is>
      </x:c>
      <x:c r="M832" t="inlineStr">
        <x:is>
          <x:t xml:space="preserve">https://firelockgames.com/pages/blood-plunder</x:t>
        </x:is>
      </x:c>
      <x:c r="O832" t="inlineStr">
        <x:is>
          <x:t xml:space="preserve">2026-09-23</x:t>
        </x:is>
      </x:c>
      <x:c r="P832" t="inlineStr">
        <x:is>
          <x:t xml:space="preserve">strike test force break test; strike check damage &amp; morale army-level morale test</x:t>
        </x:is>
      </x:c>
    </x:row>
    <x:row r="833">
      <x:c r="A833" t="inlineStr">
        <x:is>
          <x:t xml:space="preserve">WG-0832</x:t>
        </x:is>
      </x:c>
      <x:c r="B833" t="inlineStr">
        <x:is>
          <x:t xml:space="preserve">Full Volley</x:t>
        </x:is>
      </x:c>
      <x:c r="C833" t="inlineStr">
        <x:is>
          <x:t xml:space="preserve">full discharge; full volley fire</x:t>
        </x:is>
      </x:c>
      <x:c r="D833" t="inlineStr">
        <x:is>
          <x:t xml:space="preserve">Combat &amp; weapons</x:t>
        </x:is>
      </x:c>
      <x:c r="E833" t="inlineStr">
        <x:is>
          <x:t xml:space="preserve">Fire mode</x:t>
        </x:is>
      </x:c>
      <x:c r="F833" t="inlineStr">
        <x:is>
          <x:t xml:space="preserve">Firing a weapon or unit at full prepared output, usually creating a larger reload burden.</x:t>
        </x:is>
      </x:c>
      <x:c r="G833" t="inlineStr">
        <x:is>
          <x:t xml:space="preserve">Trades immediate firepower for later reload cost</x:t>
        </x:is>
      </x:c>
      <x:c r="H833" t="inlineStr">
        <x:is>
          <x:t xml:space="preserve">fire mode</x:t>
        </x:is>
      </x:c>
      <x:c r="I833" t="inlineStr">
        <x:is>
          <x:t xml:space="preserve">Black-powder cadence concept.</x:t>
        </x:is>
      </x:c>
      <x:c r="J833" t="inlineStr">
        <x:is>
          <x:t xml:space="preserve">Blood &amp; Plunder</x:t>
        </x:is>
      </x:c>
      <x:c r="K833" t="inlineStr">
        <x:is>
          <x:t xml:space="preserve">Generic concept</x:t>
        </x:is>
      </x:c>
      <x:c r="L833" t="inlineStr">
        <x:is>
          <x:t xml:space="preserve">BAP-FL</x:t>
        </x:is>
      </x:c>
      <x:c r="M833" t="inlineStr">
        <x:is>
          <x:t xml:space="preserve">https://firelockgames.com/pages/blood-plunder</x:t>
        </x:is>
      </x:c>
      <x:c r="O833" t="inlineStr">
        <x:is>
          <x:t xml:space="preserve">2026-09-23</x:t>
        </x:is>
      </x:c>
      <x:c r="P833" t="inlineStr">
        <x:is>
          <x:t xml:space="preserve">full volley full discharge; full volley fire combat &amp; weapons fire mode</x:t>
        </x:is>
      </x:c>
    </x:row>
    <x:row r="834">
      <x:c r="A834" t="inlineStr">
        <x:is>
          <x:t xml:space="preserve">WG-0833</x:t>
        </x:is>
      </x:c>
      <x:c r="B834" t="inlineStr">
        <x:is>
          <x:t xml:space="preserve">Half Volley</x:t>
        </x:is>
      </x:c>
      <x:c r="C834" t="inlineStr">
        <x:is>
          <x:t xml:space="preserve">partial volley; half discharge</x:t>
        </x:is>
      </x:c>
      <x:c r="D834" t="inlineStr">
        <x:is>
          <x:t xml:space="preserve">Combat &amp; weapons</x:t>
        </x:is>
      </x:c>
      <x:c r="E834" t="inlineStr">
        <x:is>
          <x:t xml:space="preserve">Fire mode</x:t>
        </x:is>
      </x:c>
      <x:c r="F834" t="inlineStr">
        <x:is>
          <x:t xml:space="preserve">Firing only part of a prepared volley to reduce the subsequent reload burden.</x:t>
        </x:is>
      </x:c>
      <x:c r="G834" t="inlineStr">
        <x:is>
          <x:t xml:space="preserve">Trades lower immediate output for faster readiness</x:t>
        </x:is>
      </x:c>
      <x:c r="H834" t="inlineStr">
        <x:is>
          <x:t xml:space="preserve">fire mode</x:t>
        </x:is>
      </x:c>
      <x:c r="I834" t="inlineStr">
        <x:is>
          <x:t xml:space="preserve">Useful staged-ammunition mechanic.</x:t>
        </x:is>
      </x:c>
      <x:c r="J834" t="inlineStr">
        <x:is>
          <x:t xml:space="preserve">Blood &amp; Plunder</x:t>
        </x:is>
      </x:c>
      <x:c r="K834" t="inlineStr">
        <x:is>
          <x:t xml:space="preserve">Generic concept</x:t>
        </x:is>
      </x:c>
      <x:c r="L834" t="inlineStr">
        <x:is>
          <x:t xml:space="preserve">BAP-FL</x:t>
        </x:is>
      </x:c>
      <x:c r="M834" t="inlineStr">
        <x:is>
          <x:t xml:space="preserve">https://firelockgames.com/pages/blood-plunder</x:t>
        </x:is>
      </x:c>
      <x:c r="O834" t="inlineStr">
        <x:is>
          <x:t xml:space="preserve">2026-09-23</x:t>
        </x:is>
      </x:c>
      <x:c r="P834" t="inlineStr">
        <x:is>
          <x:t xml:space="preserve">half volley partial volley; half discharge combat &amp; weapons fire mode</x:t>
        </x:is>
      </x:c>
    </x:row>
    <x:row r="835">
      <x:c r="A835" t="inlineStr">
        <x:is>
          <x:t xml:space="preserve">WG-0834</x:t>
        </x:is>
      </x:c>
      <x:c r="B835" t="inlineStr">
        <x:is>
          <x:t xml:space="preserve">Push Action</x:t>
        </x:is>
      </x:c>
      <x:c r="C835" t="inlineStr">
        <x:is>
          <x:t xml:space="preserve">push; pushed action</x:t>
        </x:is>
      </x:c>
      <x:c r="D835" t="inlineStr">
        <x:is>
          <x:t xml:space="preserve">Turn structure</x:t>
        </x:is>
      </x:c>
      <x:c r="E835" t="inlineStr">
        <x:is>
          <x:t xml:space="preserve">Extra-action mechanic</x:t>
        </x:is>
      </x:c>
      <x:c r="F835" t="inlineStr">
        <x:is>
          <x:t xml:space="preserve">An extra action taken beyond the normal activation allowance by accepting fatigue or another cost.</x:t>
        </x:is>
      </x:c>
      <x:c r="G835" t="inlineStr">
        <x:is>
          <x:t xml:space="preserve">Converts future efficiency into immediate tempo</x:t>
        </x:is>
      </x:c>
      <x:c r="H835" t="inlineStr">
        <x:is>
          <x:t xml:space="preserve">action + fatigue cost</x:t>
        </x:is>
      </x:c>
      <x:c r="I835" t="inlineStr">
        <x:is>
          <x:t xml:space="preserve">Generic push-your-luck action economy.</x:t>
        </x:is>
      </x:c>
      <x:c r="J835" t="inlineStr">
        <x:is>
          <x:t xml:space="preserve">Blood &amp; Plunder</x:t>
        </x:is>
      </x:c>
      <x:c r="K835" t="inlineStr">
        <x:is>
          <x:t xml:space="preserve">Generic concept</x:t>
        </x:is>
      </x:c>
      <x:c r="L835" t="inlineStr">
        <x:is>
          <x:t xml:space="preserve">BAP-FL</x:t>
        </x:is>
      </x:c>
      <x:c r="M835" t="inlineStr">
        <x:is>
          <x:t xml:space="preserve">https://firelockgames.com/pages/blood-plunder</x:t>
        </x:is>
      </x:c>
      <x:c r="O835" t="inlineStr">
        <x:is>
          <x:t xml:space="preserve">2026-09-23</x:t>
        </x:is>
      </x:c>
      <x:c r="P835" t="inlineStr">
        <x:is>
          <x:t xml:space="preserve">push action push; pushed action turn structure extra-action mechanic</x:t>
        </x:is>
      </x:c>
    </x:row>
    <x:row r="836">
      <x:c r="A836" t="inlineStr">
        <x:is>
          <x:t xml:space="preserve">WG-0835</x:t>
        </x:is>
      </x:c>
      <x:c r="B836" t="inlineStr">
        <x:is>
          <x:t xml:space="preserve">Activation Deck</x:t>
        </x:is>
      </x:c>
      <x:c r="C836" t="inlineStr">
        <x:is>
          <x:t xml:space="preserve">activation cards; initiative deck</x:t>
        </x:is>
      </x:c>
      <x:c r="D836" t="inlineStr">
        <x:is>
          <x:t xml:space="preserve">Turn structure</x:t>
        </x:is>
      </x:c>
      <x:c r="E836" t="inlineStr">
        <x:is>
          <x:t xml:space="preserve">Activation component</x:t>
        </x:is>
      </x:c>
      <x:c r="F836" t="inlineStr">
        <x:is>
          <x:t xml:space="preserve">A deck of cards used to determine initiative timing and the number or quality of actions available to units.</x:t>
        </x:is>
      </x:c>
      <x:c r="G836" t="inlineStr">
        <x:is>
          <x:t xml:space="preserve">Combines initiative with action allowance</x:t>
        </x:is>
      </x:c>
      <x:c r="H836" t="inlineStr">
        <x:is>
          <x:t xml:space="preserve">card deck</x:t>
        </x:is>
      </x:c>
      <x:c r="I836" t="inlineStr">
        <x:is>
          <x:t xml:space="preserve">Card-driven activation architecture.</x:t>
        </x:is>
      </x:c>
      <x:c r="J836" t="inlineStr">
        <x:is>
          <x:t xml:space="preserve">Blood &amp; Plunder</x:t>
        </x:is>
      </x:c>
      <x:c r="K836" t="inlineStr">
        <x:is>
          <x:t xml:space="preserve">Generic concept</x:t>
        </x:is>
      </x:c>
      <x:c r="L836" t="inlineStr">
        <x:is>
          <x:t xml:space="preserve">BAP-FL</x:t>
        </x:is>
      </x:c>
      <x:c r="M836" t="inlineStr">
        <x:is>
          <x:t xml:space="preserve">https://firelockgames.com/pages/blood-plunder</x:t>
        </x:is>
      </x:c>
      <x:c r="O836" t="inlineStr">
        <x:is>
          <x:t xml:space="preserve">2026-09-23</x:t>
        </x:is>
      </x:c>
      <x:c r="P836" t="inlineStr">
        <x:is>
          <x:t xml:space="preserve">activation deck activation cards; initiative deck turn structure activation component</x:t>
        </x:is>
      </x:c>
    </x:row>
    <x:row r="837">
      <x:c r="A837" t="inlineStr">
        <x:is>
          <x:t xml:space="preserve">WG-0836</x:t>
        </x:is>
      </x:c>
      <x:c r="B837" t="inlineStr">
        <x:is>
          <x:t xml:space="preserve">Covert</x:t>
        </x:is>
      </x:c>
      <x:c r="D837" t="inlineStr">
        <x:is>
          <x:t xml:space="preserve">Targeting &amp; visibility</x:t>
        </x:is>
      </x:c>
      <x:c r="E837" t="inlineStr">
        <x:is>
          <x:t xml:space="preserve">Information state</x:t>
        </x:is>
      </x:c>
      <x:c r="F837" t="inlineStr">
        <x:is>
          <x:t xml:space="preserve">A fighter state in which the enemy has not yet located or identified the model for normal reactions and attacks.</x:t>
        </x:is>
      </x:c>
      <x:c r="G837" t="inlineStr">
        <x:is>
          <x:t xml:space="preserve">See v7 research batch</x:t>
        </x:is>
      </x:c>
      <x:c r="H837" t="inlineStr">
        <x:is>
          <x:t xml:space="preserve">varies</x:t>
        </x:is>
      </x:c>
      <x:c r="I837" t="inlineStr">
        <x:is>
          <x:t xml:space="preserve">Merged from the separately researched v7 batch.</x:t>
        </x:is>
      </x:c>
      <x:c r="J837" t="inlineStr">
        <x:is>
          <x:t xml:space="preserve">02 Hundred Hours</x:t>
        </x:is>
      </x:c>
      <x:c r="K837" t="inlineStr">
        <x:is>
          <x:t xml:space="preserve">See source provenance</x:t>
        </x:is>
      </x:c>
      <x:c r="L837" t="inlineStr">
        <x:is>
          <x:t xml:space="preserve">02HH-OFFICIAL</x:t>
        </x:is>
      </x:c>
      <x:c r="M837" t="inlineStr">
        <x:is>
          <x:t xml:space="preserve">https://greyfornow.com/blogs/news/02-hundred-hours-designers-notes</x:t>
        </x:is>
      </x:c>
      <x:c r="O837" t="inlineStr">
        <x:is>
          <x:t xml:space="preserve">2026-09-23</x:t>
        </x:is>
      </x:c>
      <x:c r="P837" t="inlineStr">
        <x:is>
          <x:t xml:space="preserve">covert detection information state</x:t>
        </x:is>
      </x:c>
    </x:row>
    <x:row r="838">
      <x:c r="A838" t="inlineStr">
        <x:is>
          <x:t xml:space="preserve">WG-0837</x:t>
        </x:is>
      </x:c>
      <x:c r="B838" t="inlineStr">
        <x:is>
          <x:t xml:space="preserve">Detected</x:t>
        </x:is>
      </x:c>
      <x:c r="D838" t="inlineStr">
        <x:is>
          <x:t xml:space="preserve">Targeting &amp; visibility</x:t>
        </x:is>
      </x:c>
      <x:c r="E838" t="inlineStr">
        <x:is>
          <x:t xml:space="preserve">Information state</x:t>
        </x:is>
      </x:c>
      <x:c r="F838" t="inlineStr">
        <x:is>
          <x:t xml:space="preserve">A fighter state showing that an enemy has successfully located the model.</x:t>
        </x:is>
      </x:c>
      <x:c r="G838" t="inlineStr">
        <x:is>
          <x:t xml:space="preserve">See v7 research batch</x:t>
        </x:is>
      </x:c>
      <x:c r="H838" t="inlineStr">
        <x:is>
          <x:t xml:space="preserve">varies</x:t>
        </x:is>
      </x:c>
      <x:c r="I838" t="inlineStr">
        <x:is>
          <x:t xml:space="preserve">Merged from the separately researched v7 batch.</x:t>
        </x:is>
      </x:c>
      <x:c r="J838" t="inlineStr">
        <x:is>
          <x:t xml:space="preserve">02 Hundred Hours</x:t>
        </x:is>
      </x:c>
      <x:c r="K838" t="inlineStr">
        <x:is>
          <x:t xml:space="preserve">See source provenance</x:t>
        </x:is>
      </x:c>
      <x:c r="L838" t="inlineStr">
        <x:is>
          <x:t xml:space="preserve">02HH-OFFICIAL</x:t>
        </x:is>
      </x:c>
      <x:c r="M838" t="inlineStr">
        <x:is>
          <x:t xml:space="preserve">https://greyfornow.com/blogs/news/02-hundred-hours-designers-notes</x:t>
        </x:is>
      </x:c>
      <x:c r="O838" t="inlineStr">
        <x:is>
          <x:t xml:space="preserve">2026-09-23</x:t>
        </x:is>
      </x:c>
      <x:c r="P838" t="inlineStr">
        <x:is>
          <x:t xml:space="preserve">detected detection information state</x:t>
        </x:is>
      </x:c>
    </x:row>
    <x:row r="839">
      <x:c r="A839" t="inlineStr">
        <x:is>
          <x:t xml:space="preserve">WG-0838</x:t>
        </x:is>
      </x:c>
      <x:c r="B839" t="inlineStr">
        <x:is>
          <x:t xml:space="preserve">Alert Marker</x:t>
        </x:is>
      </x:c>
      <x:c r="D839" t="inlineStr">
        <x:is>
          <x:t xml:space="preserve">Targeting &amp; visibility</x:t>
        </x:is>
      </x:c>
      <x:c r="E839" t="inlineStr">
        <x:is>
          <x:t xml:space="preserve">Detection marker</x:t>
        </x:is>
      </x:c>
      <x:c r="F839" t="inlineStr">
        <x:is>
          <x:t xml:space="preserve">A marker or die result representing noise or other behaviour that risks exposing a covert fighter.</x:t>
        </x:is>
      </x:c>
      <x:c r="G839" t="inlineStr">
        <x:is>
          <x:t xml:space="preserve">See v7 research batch</x:t>
        </x:is>
      </x:c>
      <x:c r="H839" t="inlineStr">
        <x:is>
          <x:t xml:space="preserve">varies</x:t>
        </x:is>
      </x:c>
      <x:c r="I839" t="inlineStr">
        <x:is>
          <x:t xml:space="preserve">Merged from the separately researched v7 batch.</x:t>
        </x:is>
      </x:c>
      <x:c r="J839" t="inlineStr">
        <x:is>
          <x:t xml:space="preserve">02 Hundred Hours</x:t>
        </x:is>
      </x:c>
      <x:c r="K839" t="inlineStr">
        <x:is>
          <x:t xml:space="preserve">See source provenance</x:t>
        </x:is>
      </x:c>
      <x:c r="L839" t="inlineStr">
        <x:is>
          <x:t xml:space="preserve">02HH-OFFICIAL</x:t>
        </x:is>
      </x:c>
      <x:c r="M839" t="inlineStr">
        <x:is>
          <x:t xml:space="preserve">https://greyfornow.com/blogs/news/02-hundred-hours-designers-notes</x:t>
        </x:is>
      </x:c>
      <x:c r="O839" t="inlineStr">
        <x:is>
          <x:t xml:space="preserve">2026-09-23</x:t>
        </x:is>
      </x:c>
      <x:c r="P839" t="inlineStr">
        <x:is>
          <x:t xml:space="preserve">alert marker detection detection marker</x:t>
        </x:is>
      </x:c>
    </x:row>
    <x:row r="840">
      <x:c r="A840" t="inlineStr">
        <x:is>
          <x:t xml:space="preserve">WG-0839</x:t>
        </x:is>
      </x:c>
      <x:c r="B840" t="inlineStr">
        <x:is>
          <x:t xml:space="preserve">Quiet Die</x:t>
        </x:is>
      </x:c>
      <x:c r="D840" t="inlineStr">
        <x:is>
          <x:t xml:space="preserve">Resolution &amp; tests</x:t>
        </x:is>
      </x:c>
      <x:c r="E840" t="inlineStr">
        <x:is>
          <x:t xml:space="preserve">Special die</x:t>
        </x:is>
      </x:c>
      <x:c r="F840" t="inlineStr">
        <x:is>
          <x:t xml:space="preserve">A die associated with quiet behaviour that can help a fighter remain or become covert.</x:t>
        </x:is>
      </x:c>
      <x:c r="G840" t="inlineStr">
        <x:is>
          <x:t xml:space="preserve">See v7 research batch</x:t>
        </x:is>
      </x:c>
      <x:c r="H840" t="inlineStr">
        <x:is>
          <x:t xml:space="preserve">varies</x:t>
        </x:is>
      </x:c>
      <x:c r="I840" t="inlineStr">
        <x:is>
          <x:t xml:space="preserve">Merged from the separately researched v7 batch.</x:t>
        </x:is>
      </x:c>
      <x:c r="J840" t="inlineStr">
        <x:is>
          <x:t xml:space="preserve">02 Hundred Hours</x:t>
        </x:is>
      </x:c>
      <x:c r="K840" t="inlineStr">
        <x:is>
          <x:t xml:space="preserve">See source provenance</x:t>
        </x:is>
      </x:c>
      <x:c r="L840" t="inlineStr">
        <x:is>
          <x:t xml:space="preserve">02HH-OFFICIAL</x:t>
        </x:is>
      </x:c>
      <x:c r="M840" t="inlineStr">
        <x:is>
          <x:t xml:space="preserve">https://greyfornow.com/blogs/news/02-hundred-hours-designers-notes</x:t>
        </x:is>
      </x:c>
      <x:c r="O840" t="inlineStr">
        <x:is>
          <x:t xml:space="preserve">2026-09-23</x:t>
        </x:is>
      </x:c>
      <x:c r="P840" t="inlineStr">
        <x:is>
          <x:t xml:space="preserve">quiet die dice special die</x:t>
        </x:is>
      </x:c>
    </x:row>
    <x:row r="841">
      <x:c r="A841" t="inlineStr">
        <x:is>
          <x:t xml:space="preserve">WG-0840</x:t>
        </x:is>
      </x:c>
      <x:c r="B841" t="inlineStr">
        <x:is>
          <x:t xml:space="preserve">Noisy Die</x:t>
        </x:is>
      </x:c>
      <x:c r="D841" t="inlineStr">
        <x:is>
          <x:t xml:space="preserve">Resolution &amp; tests</x:t>
        </x:is>
      </x:c>
      <x:c r="E841" t="inlineStr">
        <x:is>
          <x:t xml:space="preserve">Special die</x:t>
        </x:is>
      </x:c>
      <x:c r="F841" t="inlineStr">
        <x:is>
          <x:t xml:space="preserve">A die associated with conspicuous actions and a chance of exposing the acting fighter.</x:t>
        </x:is>
      </x:c>
      <x:c r="G841" t="inlineStr">
        <x:is>
          <x:t xml:space="preserve">See v7 research batch</x:t>
        </x:is>
      </x:c>
      <x:c r="H841" t="inlineStr">
        <x:is>
          <x:t xml:space="preserve">varies</x:t>
        </x:is>
      </x:c>
      <x:c r="I841" t="inlineStr">
        <x:is>
          <x:t xml:space="preserve">Merged from the separately researched v7 batch.</x:t>
        </x:is>
      </x:c>
      <x:c r="J841" t="inlineStr">
        <x:is>
          <x:t xml:space="preserve">02 Hundred Hours</x:t>
        </x:is>
      </x:c>
      <x:c r="K841" t="inlineStr">
        <x:is>
          <x:t xml:space="preserve">See source provenance</x:t>
        </x:is>
      </x:c>
      <x:c r="L841" t="inlineStr">
        <x:is>
          <x:t xml:space="preserve">02HH-OFFICIAL</x:t>
        </x:is>
      </x:c>
      <x:c r="M841" t="inlineStr">
        <x:is>
          <x:t xml:space="preserve">https://greyfornow.com/blogs/news/02-hundred-hours-designers-notes</x:t>
        </x:is>
      </x:c>
      <x:c r="O841" t="inlineStr">
        <x:is>
          <x:t xml:space="preserve">2026-09-23</x:t>
        </x:is>
      </x:c>
      <x:c r="P841" t="inlineStr">
        <x:is>
          <x:t xml:space="preserve">noisy die dice special die</x:t>
        </x:is>
      </x:c>
    </x:row>
    <x:row r="842">
      <x:c r="A842" t="inlineStr">
        <x:is>
          <x:t xml:space="preserve">WG-0841</x:t>
        </x:is>
      </x:c>
      <x:c r="B842" t="inlineStr">
        <x:is>
          <x:t xml:space="preserve">Roving Patrol</x:t>
        </x:is>
      </x:c>
      <x:c r="D842" t="inlineStr">
        <x:is>
          <x:t xml:space="preserve">Movement</x:t>
        </x:is>
      </x:c>
      <x:c r="E842" t="inlineStr">
        <x:is>
          <x:t xml:space="preserve">Patrol movement</x:t>
        </x:is>
      </x:c>
      <x:c r="F842" t="inlineStr">
        <x:is>
          <x:t xml:space="preserve">A patrol movement whose direction is partly random unless nearby detected enemies influence it.</x:t>
        </x:is>
      </x:c>
      <x:c r="G842" t="inlineStr">
        <x:is>
          <x:t xml:space="preserve">See v7 research batch</x:t>
        </x:is>
      </x:c>
      <x:c r="H842" t="inlineStr">
        <x:is>
          <x:t xml:space="preserve">varies</x:t>
        </x:is>
      </x:c>
      <x:c r="I842" t="inlineStr">
        <x:is>
          <x:t xml:space="preserve">Merged from the separately researched v7 batch.</x:t>
        </x:is>
      </x:c>
      <x:c r="J842" t="inlineStr">
        <x:is>
          <x:t xml:space="preserve">02 Hundred Hours</x:t>
        </x:is>
      </x:c>
      <x:c r="K842" t="inlineStr">
        <x:is>
          <x:t xml:space="preserve">See source provenance</x:t>
        </x:is>
      </x:c>
      <x:c r="L842" t="inlineStr">
        <x:is>
          <x:t xml:space="preserve">02HH-OFFICIAL</x:t>
        </x:is>
      </x:c>
      <x:c r="M842" t="inlineStr">
        <x:is>
          <x:t xml:space="preserve">https://greyfornow.com/blogs/news/02-hundred-hours-designers-notes</x:t>
        </x:is>
      </x:c>
      <x:c r="O842" t="inlineStr">
        <x:is>
          <x:t xml:space="preserve">2026-09-23</x:t>
        </x:is>
      </x:c>
      <x:c r="P842" t="inlineStr">
        <x:is>
          <x:t xml:space="preserve">roving patrol movement patrol movement</x:t>
        </x:is>
      </x:c>
    </x:row>
    <x:row r="843">
      <x:c r="A843" t="inlineStr">
        <x:is>
          <x:t xml:space="preserve">WG-0842</x:t>
        </x:is>
      </x:c>
      <x:c r="B843" t="inlineStr">
        <x:is>
          <x:t xml:space="preserve">Patrol Route</x:t>
        </x:is>
      </x:c>
      <x:c r="D843" t="inlineStr">
        <x:is>
          <x:t xml:space="preserve">Movement</x:t>
        </x:is>
      </x:c>
      <x:c r="E843" t="inlineStr">
        <x:is>
          <x:t xml:space="preserve">Patrol movement</x:t>
        </x:is>
      </x:c>
      <x:c r="F843" t="inlineStr">
        <x:is>
          <x:t xml:space="preserve">A path established for a sentry to follow while no stronger information redirects it.</x:t>
        </x:is>
      </x:c>
      <x:c r="G843" t="inlineStr">
        <x:is>
          <x:t xml:space="preserve">See v7 research batch</x:t>
        </x:is>
      </x:c>
      <x:c r="H843" t="inlineStr">
        <x:is>
          <x:t xml:space="preserve">varies</x:t>
        </x:is>
      </x:c>
      <x:c r="I843" t="inlineStr">
        <x:is>
          <x:t xml:space="preserve">Merged from the separately researched v7 batch.</x:t>
        </x:is>
      </x:c>
      <x:c r="J843" t="inlineStr">
        <x:is>
          <x:t xml:space="preserve">02 Hundred Hours</x:t>
        </x:is>
      </x:c>
      <x:c r="K843" t="inlineStr">
        <x:is>
          <x:t xml:space="preserve">See source provenance</x:t>
        </x:is>
      </x:c>
      <x:c r="L843" t="inlineStr">
        <x:is>
          <x:t xml:space="preserve">02HH-OFFICIAL</x:t>
        </x:is>
      </x:c>
      <x:c r="M843" t="inlineStr">
        <x:is>
          <x:t xml:space="preserve">https://greyfornow.com/blogs/news/02-hundred-hours-designers-notes</x:t>
        </x:is>
      </x:c>
      <x:c r="O843" t="inlineStr">
        <x:is>
          <x:t xml:space="preserve">2026-09-23</x:t>
        </x:is>
      </x:c>
      <x:c r="P843" t="inlineStr">
        <x:is>
          <x:t xml:space="preserve">patrol route movement patrol movement</x:t>
        </x:is>
      </x:c>
    </x:row>
    <x:row r="844">
      <x:c r="A844" t="inlineStr">
        <x:is>
          <x:t xml:space="preserve">WG-0843</x:t>
        </x:is>
      </x:c>
      <x:c r="B844" t="inlineStr">
        <x:is>
          <x:t xml:space="preserve">Raise the Alarm</x:t>
        </x:is>
      </x:c>
      <x:c r="D844" t="inlineStr">
        <x:is>
          <x:t xml:space="preserve">Turn structure</x:t>
        </x:is>
      </x:c>
      <x:c r="E844" t="inlineStr">
        <x:is>
          <x:t xml:space="preserve">Escalation state</x:t>
        </x:is>
      </x:c>
      <x:c r="F844" t="inlineStr">
        <x:is>
          <x:t xml:space="preserve">A scenario transition in which defenders become aware of an attack and gain broader combat permissions.</x:t>
        </x:is>
      </x:c>
      <x:c r="G844" t="inlineStr">
        <x:is>
          <x:t xml:space="preserve">See v7 research batch</x:t>
        </x:is>
      </x:c>
      <x:c r="H844" t="inlineStr">
        <x:is>
          <x:t xml:space="preserve">varies</x:t>
        </x:is>
      </x:c>
      <x:c r="I844" t="inlineStr">
        <x:is>
          <x:t xml:space="preserve">Merged from the separately researched v7 batch.</x:t>
        </x:is>
      </x:c>
      <x:c r="J844" t="inlineStr">
        <x:is>
          <x:t xml:space="preserve">02 Hundred Hours</x:t>
        </x:is>
      </x:c>
      <x:c r="K844" t="inlineStr">
        <x:is>
          <x:t xml:space="preserve">See source provenance</x:t>
        </x:is>
      </x:c>
      <x:c r="L844" t="inlineStr">
        <x:is>
          <x:t xml:space="preserve">02HH-OFFICIAL</x:t>
        </x:is>
      </x:c>
      <x:c r="M844" t="inlineStr">
        <x:is>
          <x:t xml:space="preserve">https://greyfornow.com/blogs/news/02-hundred-hours-designers-notes</x:t>
        </x:is>
      </x:c>
      <x:c r="O844" t="inlineStr">
        <x:is>
          <x:t xml:space="preserve">2026-09-23</x:t>
        </x:is>
      </x:c>
      <x:c r="P844" t="inlineStr">
        <x:is>
          <x:t xml:space="preserve">raise the alarm turn structure escalation state</x:t>
        </x:is>
      </x:c>
    </x:row>
    <x:row r="845">
      <x:c r="A845" t="inlineStr">
        <x:is>
          <x:t xml:space="preserve">WG-0844</x:t>
        </x:is>
      </x:c>
      <x:c r="B845" t="inlineStr">
        <x:is>
          <x:t xml:space="preserve">Action Token</x:t>
        </x:is>
      </x:c>
      <x:c r="D845" t="inlineStr">
        <x:is>
          <x:t xml:space="preserve">Turn structure</x:t>
        </x:is>
      </x:c>
      <x:c r="E845" t="inlineStr">
        <x:is>
          <x:t xml:space="preserve">Action marker</x:t>
        </x:is>
      </x:c>
      <x:c r="F845" t="inlineStr">
        <x:is>
          <x:t xml:space="preserve">A token used to track or regulate a fighter's actions within the turn sequence.</x:t>
        </x:is>
      </x:c>
      <x:c r="G845" t="inlineStr">
        <x:is>
          <x:t xml:space="preserve">See v7 research batch</x:t>
        </x:is>
      </x:c>
      <x:c r="H845" t="inlineStr">
        <x:is>
          <x:t xml:space="preserve">varies</x:t>
        </x:is>
      </x:c>
      <x:c r="I845" t="inlineStr">
        <x:is>
          <x:t xml:space="preserve">Merged from the separately researched v7 batch.</x:t>
        </x:is>
      </x:c>
      <x:c r="J845" t="inlineStr">
        <x:is>
          <x:t xml:space="preserve">02 Hundred Hours</x:t>
        </x:is>
      </x:c>
      <x:c r="K845" t="inlineStr">
        <x:is>
          <x:t xml:space="preserve">See source provenance</x:t>
        </x:is>
      </x:c>
      <x:c r="L845" t="inlineStr">
        <x:is>
          <x:t xml:space="preserve">02HH-OFFICIAL</x:t>
        </x:is>
      </x:c>
      <x:c r="M845" t="inlineStr">
        <x:is>
          <x:t xml:space="preserve">https://greyfornow.com/blogs/news/02-hundred-hours-designers-notes</x:t>
        </x:is>
      </x:c>
      <x:c r="O845" t="inlineStr">
        <x:is>
          <x:t xml:space="preserve">2026-09-23</x:t>
        </x:is>
      </x:c>
      <x:c r="P845" t="inlineStr">
        <x:is>
          <x:t xml:space="preserve">action token turn structure action marker</x:t>
        </x:is>
      </x:c>
    </x:row>
    <x:row r="846">
      <x:c r="A846" t="inlineStr">
        <x:is>
          <x:t xml:space="preserve">WG-0845</x:t>
        </x:is>
      </x:c>
      <x:c r="B846" t="inlineStr">
        <x:is>
          <x:t xml:space="preserve">Time Token</x:t>
        </x:is>
      </x:c>
      <x:c r="D846" t="inlineStr">
        <x:is>
          <x:t xml:space="preserve">Turn structure</x:t>
        </x:is>
      </x:c>
      <x:c r="E846" t="inlineStr">
        <x:is>
          <x:t xml:space="preserve">Scenario timer</x:t>
        </x:is>
      </x:c>
      <x:c r="F846" t="inlineStr">
        <x:is>
          <x:t xml:space="preserve">A token used to track the passage of scenario time or progress through the turn sequence.</x:t>
        </x:is>
      </x:c>
      <x:c r="G846" t="inlineStr">
        <x:is>
          <x:t xml:space="preserve">See v7 research batch</x:t>
        </x:is>
      </x:c>
      <x:c r="H846" t="inlineStr">
        <x:is>
          <x:t xml:space="preserve">varies</x:t>
        </x:is>
      </x:c>
      <x:c r="I846" t="inlineStr">
        <x:is>
          <x:t xml:space="preserve">Merged from the separately researched v7 batch.</x:t>
        </x:is>
      </x:c>
      <x:c r="J846" t="inlineStr">
        <x:is>
          <x:t xml:space="preserve">02 Hundred Hours</x:t>
        </x:is>
      </x:c>
      <x:c r="K846" t="inlineStr">
        <x:is>
          <x:t xml:space="preserve">See source provenance</x:t>
        </x:is>
      </x:c>
      <x:c r="L846" t="inlineStr">
        <x:is>
          <x:t xml:space="preserve">02HH-OFFICIAL</x:t>
        </x:is>
      </x:c>
      <x:c r="M846" t="inlineStr">
        <x:is>
          <x:t xml:space="preserve">https://greyfornow.com/blogs/news/02-hundred-hours-designers-notes</x:t>
        </x:is>
      </x:c>
      <x:c r="O846" t="inlineStr">
        <x:is>
          <x:t xml:space="preserve">2026-09-23</x:t>
        </x:is>
      </x:c>
      <x:c r="P846" t="inlineStr">
        <x:is>
          <x:t xml:space="preserve">time token turn structure scenario timer</x:t>
        </x:is>
      </x:c>
    </x:row>
    <x:row r="847">
      <x:c r="A847" t="inlineStr">
        <x:is>
          <x:t xml:space="preserve">WG-0846</x:t>
        </x:is>
      </x:c>
      <x:c r="B847" t="inlineStr">
        <x:is>
          <x:t xml:space="preserve">Trauma</x:t>
        </x:is>
      </x:c>
      <x:c r="D847" t="inlineStr">
        <x:is>
          <x:t xml:space="preserve">Damage &amp; morale</x:t>
        </x:is>
      </x:c>
      <x:c r="E847" t="inlineStr">
        <x:is>
          <x:t xml:space="preserve">Degradation state</x:t>
        </x:is>
      </x:c>
      <x:c r="F847" t="inlineStr">
        <x:is>
          <x:t xml:space="preserve">A non-fatal combat consequence representing minor injury, suppression or shock that removes action capacity and can accumulate.</x:t>
        </x:is>
      </x:c>
      <x:c r="G847" t="inlineStr">
        <x:is>
          <x:t xml:space="preserve">See v7 research batch</x:t>
        </x:is>
      </x:c>
      <x:c r="H847" t="inlineStr">
        <x:is>
          <x:t xml:space="preserve">varies</x:t>
        </x:is>
      </x:c>
      <x:c r="I847" t="inlineStr">
        <x:is>
          <x:t xml:space="preserve">Merged from the separately researched v7 batch.</x:t>
        </x:is>
      </x:c>
      <x:c r="J847" t="inlineStr">
        <x:is>
          <x:t xml:space="preserve">02 Hundred Hours</x:t>
        </x:is>
      </x:c>
      <x:c r="K847" t="inlineStr">
        <x:is>
          <x:t xml:space="preserve">See source provenance</x:t>
        </x:is>
      </x:c>
      <x:c r="L847" t="inlineStr">
        <x:is>
          <x:t xml:space="preserve">02HH-OFFICIAL</x:t>
        </x:is>
      </x:c>
      <x:c r="M847" t="inlineStr">
        <x:is>
          <x:t xml:space="preserve">https://greyfornow.com/blogs/news/02-hundred-hours-designers-notes</x:t>
        </x:is>
      </x:c>
      <x:c r="O847" t="inlineStr">
        <x:is>
          <x:t xml:space="preserve">2026-09-23</x:t>
        </x:is>
      </x:c>
      <x:c r="P847" t="inlineStr">
        <x:is>
          <x:t xml:space="preserve">trauma damage / morale degradation state</x:t>
        </x:is>
      </x:c>
    </x:row>
    <x:row r="848">
      <x:c r="A848" t="inlineStr">
        <x:is>
          <x:t xml:space="preserve">WG-0847</x:t>
        </x:is>
      </x:c>
      <x:c r="B848" t="inlineStr">
        <x:is>
          <x:t xml:space="preserve">Trauma Roll</x:t>
        </x:is>
      </x:c>
      <x:c r="D848" t="inlineStr">
        <x:is>
          <x:t xml:space="preserve">Damage &amp; morale</x:t>
        </x:is>
      </x:c>
      <x:c r="E848" t="inlineStr">
        <x:is>
          <x:t xml:space="preserve">Damage test</x:t>
        </x:is>
      </x:c>
      <x:c r="F848" t="inlineStr">
        <x:is>
          <x:t xml:space="preserve">A roll resolving whether an attack survivor suffers trauma rather than immediate removal.</x:t>
        </x:is>
      </x:c>
      <x:c r="G848" t="inlineStr">
        <x:is>
          <x:t xml:space="preserve">See v7 research batch</x:t>
        </x:is>
      </x:c>
      <x:c r="H848" t="inlineStr">
        <x:is>
          <x:t xml:space="preserve">varies</x:t>
        </x:is>
      </x:c>
      <x:c r="I848" t="inlineStr">
        <x:is>
          <x:t xml:space="preserve">Merged from the separately researched v7 batch.</x:t>
        </x:is>
      </x:c>
      <x:c r="J848" t="inlineStr">
        <x:is>
          <x:t xml:space="preserve">02 Hundred Hours</x:t>
        </x:is>
      </x:c>
      <x:c r="K848" t="inlineStr">
        <x:is>
          <x:t xml:space="preserve">See source provenance</x:t>
        </x:is>
      </x:c>
      <x:c r="L848" t="inlineStr">
        <x:is>
          <x:t xml:space="preserve">02HH-OFFICIAL</x:t>
        </x:is>
      </x:c>
      <x:c r="M848" t="inlineStr">
        <x:is>
          <x:t xml:space="preserve">https://greyfornow.com/blogs/news/02-hundred-hours-designers-notes</x:t>
        </x:is>
      </x:c>
      <x:c r="O848" t="inlineStr">
        <x:is>
          <x:t xml:space="preserve">2026-09-23</x:t>
        </x:is>
      </x:c>
      <x:c r="P848" t="inlineStr">
        <x:is>
          <x:t xml:space="preserve">trauma roll damage / morale damage test</x:t>
        </x:is>
      </x:c>
    </x:row>
    <x:row r="849">
      <x:c r="A849" t="inlineStr">
        <x:is>
          <x:t xml:space="preserve">WG-0848</x:t>
        </x:is>
      </x:c>
      <x:c r="B849" t="inlineStr">
        <x:is>
          <x:t xml:space="preserve">Sneak</x:t>
        </x:is>
      </x:c>
      <x:c r="D849" t="inlineStr">
        <x:is>
          <x:t xml:space="preserve">Movement</x:t>
        </x:is>
      </x:c>
      <x:c r="E849" t="inlineStr">
        <x:is>
          <x:t xml:space="preserve">Stealth movement</x:t>
        </x:is>
      </x:c>
      <x:c r="F849" t="inlineStr">
        <x:is>
          <x:t xml:space="preserve">A slow movement action designed to preserve concealment while repositioning.</x:t>
        </x:is>
      </x:c>
      <x:c r="G849" t="inlineStr">
        <x:is>
          <x:t xml:space="preserve">See v7 research batch</x:t>
        </x:is>
      </x:c>
      <x:c r="H849" t="inlineStr">
        <x:is>
          <x:t xml:space="preserve">varies</x:t>
        </x:is>
      </x:c>
      <x:c r="I849" t="inlineStr">
        <x:is>
          <x:t xml:space="preserve">Merged from the separately researched v7 batch.</x:t>
        </x:is>
      </x:c>
      <x:c r="J849" t="inlineStr">
        <x:is>
          <x:t xml:space="preserve">02 Hundred Hours</x:t>
        </x:is>
      </x:c>
      <x:c r="K849" t="inlineStr">
        <x:is>
          <x:t xml:space="preserve">See source provenance</x:t>
        </x:is>
      </x:c>
      <x:c r="L849" t="inlineStr">
        <x:is>
          <x:t xml:space="preserve">02HH-OFFICIAL</x:t>
        </x:is>
      </x:c>
      <x:c r="M849" t="inlineStr">
        <x:is>
          <x:t xml:space="preserve">https://greyfornow.com/blogs/news/02-hundred-hours-designers-notes</x:t>
        </x:is>
      </x:c>
      <x:c r="O849" t="inlineStr">
        <x:is>
          <x:t xml:space="preserve">2026-09-23</x:t>
        </x:is>
      </x:c>
      <x:c r="P849" t="inlineStr">
        <x:is>
          <x:t xml:space="preserve">sneak movement stealth movement</x:t>
        </x:is>
      </x:c>
    </x:row>
    <x:row r="850">
      <x:c r="A850" t="inlineStr">
        <x:is>
          <x:t xml:space="preserve">WG-0849</x:t>
        </x:is>
      </x:c>
      <x:c r="B850" t="inlineStr">
        <x:is>
          <x:t xml:space="preserve">Roving Patrol Move</x:t>
        </x:is>
      </x:c>
      <x:c r="D850" t="inlineStr">
        <x:is>
          <x:t xml:space="preserve">Movement</x:t>
        </x:is>
      </x:c>
      <x:c r="E850" t="inlineStr">
        <x:is>
          <x:t xml:space="preserve">Information-limited movement</x:t>
        </x:is>
      </x:c>
      <x:c r="F850" t="inlineStr">
        <x:is>
          <x:t xml:space="preserve">A semi-random defender movement used when the model lacks a nearby detected enemy to pursue.</x:t>
        </x:is>
      </x:c>
      <x:c r="G850" t="inlineStr">
        <x:is>
          <x:t xml:space="preserve">See v7 research batch</x:t>
        </x:is>
      </x:c>
      <x:c r="H850" t="inlineStr">
        <x:is>
          <x:t xml:space="preserve">varies</x:t>
        </x:is>
      </x:c>
      <x:c r="I850" t="inlineStr">
        <x:is>
          <x:t xml:space="preserve">Merged from the separately researched v7 batch.</x:t>
        </x:is>
      </x:c>
      <x:c r="J850" t="inlineStr">
        <x:is>
          <x:t xml:space="preserve">02 Hundred Hours</x:t>
        </x:is>
      </x:c>
      <x:c r="K850" t="inlineStr">
        <x:is>
          <x:t xml:space="preserve">See source provenance</x:t>
        </x:is>
      </x:c>
      <x:c r="L850" t="inlineStr">
        <x:is>
          <x:t xml:space="preserve">02HH-OFFICIAL</x:t>
        </x:is>
      </x:c>
      <x:c r="M850" t="inlineStr">
        <x:is>
          <x:t xml:space="preserve">https://greyfornow.com/blogs/news/02-hundred-hours-designers-notes</x:t>
        </x:is>
      </x:c>
      <x:c r="O850" t="inlineStr">
        <x:is>
          <x:t xml:space="preserve">2026-09-23</x:t>
        </x:is>
      </x:c>
      <x:c r="P850" t="inlineStr">
        <x:is>
          <x:t xml:space="preserve">roving patrol move movement information-limited movement</x:t>
        </x:is>
      </x:c>
    </x:row>
    <x:row r="851">
      <x:c r="A851" t="inlineStr">
        <x:is>
          <x:t xml:space="preserve">WG-0850</x:t>
        </x:is>
      </x:c>
      <x:c r="B851" t="inlineStr">
        <x:is>
          <x:t xml:space="preserve">Order Card</x:t>
        </x:is>
      </x:c>
      <x:c r="D851" t="inlineStr">
        <x:is>
          <x:t xml:space="preserve">Turn structure</x:t>
        </x:is>
      </x:c>
      <x:c r="E851" t="inlineStr">
        <x:is>
          <x:t xml:space="preserve">Command card</x:t>
        </x:is>
      </x:c>
      <x:c r="F851" t="inlineStr">
        <x:is>
          <x:t xml:space="preserve">A card that temporarily alters action sequencing, such as allowing linked or consecutive actions.</x:t>
        </x:is>
      </x:c>
      <x:c r="G851" t="inlineStr">
        <x:is>
          <x:t xml:space="preserve">See v7 research batch</x:t>
        </x:is>
      </x:c>
      <x:c r="H851" t="inlineStr">
        <x:is>
          <x:t xml:space="preserve">varies</x:t>
        </x:is>
      </x:c>
      <x:c r="I851" t="inlineStr">
        <x:is>
          <x:t xml:space="preserve">Merged from the separately researched v7 batch.</x:t>
        </x:is>
      </x:c>
      <x:c r="J851" t="inlineStr">
        <x:is>
          <x:t xml:space="preserve">02 Hundred Hours</x:t>
        </x:is>
      </x:c>
      <x:c r="K851" t="inlineStr">
        <x:is>
          <x:t xml:space="preserve">See source provenance</x:t>
        </x:is>
      </x:c>
      <x:c r="L851" t="inlineStr">
        <x:is>
          <x:t xml:space="preserve">02HH-OFFICIAL</x:t>
        </x:is>
      </x:c>
      <x:c r="M851" t="inlineStr">
        <x:is>
          <x:t xml:space="preserve">https://greyfornow.com/blogs/news/02-hundred-hours-designers-notes</x:t>
        </x:is>
      </x:c>
      <x:c r="O851" t="inlineStr">
        <x:is>
          <x:t xml:space="preserve">2026-09-23</x:t>
        </x:is>
      </x:c>
      <x:c r="P851" t="inlineStr">
        <x:is>
          <x:t xml:space="preserve">order card turn structure command card</x:t>
        </x:is>
      </x:c>
    </x:row>
    <x:row r="852">
      <x:c r="A852" t="inlineStr">
        <x:is>
          <x:t xml:space="preserve">WG-0851</x:t>
        </x:is>
      </x:c>
      <x:c r="B852" t="inlineStr">
        <x:is>
          <x:t xml:space="preserve">Event Card</x:t>
        </x:is>
      </x:c>
      <x:c r="D852" t="inlineStr">
        <x:is>
          <x:t xml:space="preserve">Turn structure</x:t>
        </x:is>
      </x:c>
      <x:c r="E852" t="inlineStr">
        <x:is>
          <x:t xml:space="preserve">Event component</x:t>
        </x:is>
      </x:c>
      <x:c r="F852" t="inlineStr">
        <x:is>
          <x:t xml:space="preserve">A card representing an unusual occurrence or defensive intervention introduced during play.</x:t>
        </x:is>
      </x:c>
      <x:c r="G852" t="inlineStr">
        <x:is>
          <x:t xml:space="preserve">See v7 research batch</x:t>
        </x:is>
      </x:c>
      <x:c r="H852" t="inlineStr">
        <x:is>
          <x:t xml:space="preserve">varies</x:t>
        </x:is>
      </x:c>
      <x:c r="I852" t="inlineStr">
        <x:is>
          <x:t xml:space="preserve">Merged from the separately researched v7 batch.</x:t>
        </x:is>
      </x:c>
      <x:c r="J852" t="inlineStr">
        <x:is>
          <x:t xml:space="preserve">02 Hundred Hours</x:t>
        </x:is>
      </x:c>
      <x:c r="K852" t="inlineStr">
        <x:is>
          <x:t xml:space="preserve">See source provenance</x:t>
        </x:is>
      </x:c>
      <x:c r="L852" t="inlineStr">
        <x:is>
          <x:t xml:space="preserve">02HH-OFFICIAL</x:t>
        </x:is>
      </x:c>
      <x:c r="M852" t="inlineStr">
        <x:is>
          <x:t xml:space="preserve">https://greyfornow.com/blogs/news/02-hundred-hours-designers-notes</x:t>
        </x:is>
      </x:c>
      <x:c r="O852" t="inlineStr">
        <x:is>
          <x:t xml:space="preserve">2026-09-23</x:t>
        </x:is>
      </x:c>
      <x:c r="P852" t="inlineStr">
        <x:is>
          <x:t xml:space="preserve">event card turn structure event component</x:t>
        </x:is>
      </x:c>
    </x:row>
    <x:row r="853">
      <x:c r="A853" t="inlineStr">
        <x:is>
          <x:t xml:space="preserve">WG-0852</x:t>
        </x:is>
      </x:c>
      <x:c r="B853" t="inlineStr">
        <x:is>
          <x:t xml:space="preserve">Veteran Card</x:t>
        </x:is>
      </x:c>
      <x:c r="D853" t="inlineStr">
        <x:is>
          <x:t xml:space="preserve">Deployment &amp; army building</x:t>
        </x:is>
      </x:c>
      <x:c r="E853" t="inlineStr">
        <x:is>
          <x:t xml:space="preserve">Persistent upgrade</x:t>
        </x:is>
      </x:c>
      <x:c r="F853" t="inlineStr">
        <x:is>
          <x:t xml:space="preserve">A card assigning improved abilities or equipment to a particular fighter, potentially persisting through campaign play.</x:t>
        </x:is>
      </x:c>
      <x:c r="G853" t="inlineStr">
        <x:is>
          <x:t xml:space="preserve">See v7 research batch</x:t>
        </x:is>
      </x:c>
      <x:c r="H853" t="inlineStr">
        <x:is>
          <x:t xml:space="preserve">varies</x:t>
        </x:is>
      </x:c>
      <x:c r="I853" t="inlineStr">
        <x:is>
          <x:t xml:space="preserve">Merged from the separately researched v7 batch.</x:t>
        </x:is>
      </x:c>
      <x:c r="J853" t="inlineStr">
        <x:is>
          <x:t xml:space="preserve">02 Hundred Hours</x:t>
        </x:is>
      </x:c>
      <x:c r="K853" t="inlineStr">
        <x:is>
          <x:t xml:space="preserve">See source provenance</x:t>
        </x:is>
      </x:c>
      <x:c r="L853" t="inlineStr">
        <x:is>
          <x:t xml:space="preserve">02HH-OFFICIAL</x:t>
        </x:is>
      </x:c>
      <x:c r="M853" t="inlineStr">
        <x:is>
          <x:t xml:space="preserve">https://greyfornow.com/blogs/news/02-hundred-hours-designers-notes</x:t>
        </x:is>
      </x:c>
      <x:c r="O853" t="inlineStr">
        <x:is>
          <x:t xml:space="preserve">2026-09-23</x:t>
        </x:is>
      </x:c>
      <x:c r="P853" t="inlineStr">
        <x:is>
          <x:t xml:space="preserve">veteran card army building persistent upgrade</x:t>
        </x:is>
      </x:c>
    </x:row>
    <x:row r="854">
      <x:c r="A854" t="inlineStr">
        <x:is>
          <x:t xml:space="preserve">WG-0853</x:t>
        </x:is>
      </x:c>
      <x:c r="B854" t="inlineStr">
        <x:is>
          <x:t xml:space="preserve">Patrol Direction</x:t>
        </x:is>
      </x:c>
      <x:c r="D854" t="inlineStr">
        <x:is>
          <x:t xml:space="preserve">Movement</x:t>
        </x:is>
      </x:c>
      <x:c r="E854" t="inlineStr">
        <x:is>
          <x:t xml:space="preserve">Direction result</x:t>
        </x:is>
      </x:c>
      <x:c r="F854" t="inlineStr">
        <x:is>
          <x:t xml:space="preserve">A generated direction used to determine how an information-limited patrol moves.</x:t>
        </x:is>
      </x:c>
      <x:c r="G854" t="inlineStr">
        <x:is>
          <x:t xml:space="preserve">See v7 research batch</x:t>
        </x:is>
      </x:c>
      <x:c r="H854" t="inlineStr">
        <x:is>
          <x:t xml:space="preserve">varies</x:t>
        </x:is>
      </x:c>
      <x:c r="I854" t="inlineStr">
        <x:is>
          <x:t xml:space="preserve">Merged from the separately researched v7 batch.</x:t>
        </x:is>
      </x:c>
      <x:c r="J854" t="inlineStr">
        <x:is>
          <x:t xml:space="preserve">02 Hundred Hours</x:t>
        </x:is>
      </x:c>
      <x:c r="K854" t="inlineStr">
        <x:is>
          <x:t xml:space="preserve">See source provenance</x:t>
        </x:is>
      </x:c>
      <x:c r="L854" t="inlineStr">
        <x:is>
          <x:t xml:space="preserve">02HH-OFFICIAL</x:t>
        </x:is>
      </x:c>
      <x:c r="M854" t="inlineStr">
        <x:is>
          <x:t xml:space="preserve">https://greyfornow.com/blogs/news/02-hundred-hours-designers-notes</x:t>
        </x:is>
      </x:c>
      <x:c r="O854" t="inlineStr">
        <x:is>
          <x:t xml:space="preserve">2026-09-23</x:t>
        </x:is>
      </x:c>
      <x:c r="P854" t="inlineStr">
        <x:is>
          <x:t xml:space="preserve">patrol direction movement direction result</x:t>
        </x:is>
      </x:c>
    </x:row>
    <x:row r="855">
      <x:c r="A855" t="inlineStr">
        <x:is>
          <x:t xml:space="preserve">WG-0854</x:t>
        </x:is>
      </x:c>
      <x:c r="B855" t="inlineStr">
        <x:is>
          <x:t xml:space="preserve">Detection Threshold</x:t>
        </x:is>
      </x:c>
      <x:c r="D855" t="inlineStr">
        <x:is>
          <x:t xml:space="preserve">Targeting &amp; visibility</x:t>
        </x:is>
      </x:c>
      <x:c r="E855" t="inlineStr">
        <x:is>
          <x:t xml:space="preserve">Escalation threshold</x:t>
        </x:is>
      </x:c>
      <x:c r="F855" t="inlineStr">
        <x:is>
          <x:t xml:space="preserve">A required amount of detected enemy activity before a wider alarm or response state is triggered.</x:t>
        </x:is>
      </x:c>
      <x:c r="G855" t="inlineStr">
        <x:is>
          <x:t xml:space="preserve">See v7 research batch</x:t>
        </x:is>
      </x:c>
      <x:c r="H855" t="inlineStr">
        <x:is>
          <x:t xml:space="preserve">varies</x:t>
        </x:is>
      </x:c>
      <x:c r="I855" t="inlineStr">
        <x:is>
          <x:t xml:space="preserve">Merged from the separately researched v7 batch.</x:t>
        </x:is>
      </x:c>
      <x:c r="J855" t="inlineStr">
        <x:is>
          <x:t xml:space="preserve">02 Hundred Hours</x:t>
        </x:is>
      </x:c>
      <x:c r="K855" t="inlineStr">
        <x:is>
          <x:t xml:space="preserve">See source provenance</x:t>
        </x:is>
      </x:c>
      <x:c r="L855" t="inlineStr">
        <x:is>
          <x:t xml:space="preserve">02HH-OFFICIAL</x:t>
        </x:is>
      </x:c>
      <x:c r="M855" t="inlineStr">
        <x:is>
          <x:t xml:space="preserve">https://greyfornow.com/blogs/news/02-hundred-hours-designers-notes</x:t>
        </x:is>
      </x:c>
      <x:c r="O855" t="inlineStr">
        <x:is>
          <x:t xml:space="preserve">2026-09-23</x:t>
        </x:is>
      </x:c>
      <x:c r="P855" t="inlineStr">
        <x:is>
          <x:t xml:space="preserve">detection threshold detection escalation threshold</x:t>
        </x:is>
      </x:c>
    </x:row>
    <x:row r="856">
      <x:c r="A856" t="inlineStr">
        <x:is>
          <x:t xml:space="preserve">WG-0855</x:t>
        </x:is>
      </x:c>
      <x:c r="B856" t="inlineStr">
        <x:is>
          <x:t xml:space="preserve">Variable-Length Bound</x:t>
        </x:is>
      </x:c>
      <x:c r="C856" t="inlineStr">
        <x:is>
          <x:t xml:space="preserve">variable bound; endless bound</x:t>
        </x:is>
      </x:c>
      <x:c r="D856" t="inlineStr">
        <x:is>
          <x:t xml:space="preserve">Turn structure</x:t>
        </x:is>
      </x:c>
      <x:c r="E856" t="inlineStr">
        <x:is>
          <x:t xml:space="preserve">Initiative structure</x:t>
        </x:is>
      </x:c>
      <x:c r="F856" t="inlineStr">
        <x:is>
          <x:t xml:space="preserve">A turn structure in which the amount of activity before initiative changes is not fixed in advance.</x:t>
        </x:is>
      </x:c>
      <x:c r="G856" t="inlineStr">
        <x:is>
          <x:t xml:space="preserve">Creates variable-duration player control</x:t>
        </x:is>
      </x:c>
      <x:c r="H856" t="inlineStr">
        <x:is>
          <x:t xml:space="preserve">sequence structure</x:t>
        </x:is>
      </x:c>
      <x:c r="I856" t="inlineStr">
        <x:is>
          <x:t xml:space="preserve">Useful alternative to fixed turns and fixed action counts.</x:t>
        </x:is>
      </x:c>
      <x:c r="J856" t="inlineStr">
        <x:is>
          <x:t xml:space="preserve">Crossfire</x:t>
        </x:is>
      </x:c>
      <x:c r="K856" t="inlineStr">
        <x:is>
          <x:t xml:space="preserve">Generic design concept</x:t>
        </x:is>
      </x:c>
      <x:c r="L856" t="inlineStr">
        <x:is>
          <x:t xml:space="preserve">CROSSFIRE-WIKI</x:t>
        </x:is>
      </x:c>
      <x:c r="M856" t="inlineStr">
        <x:is>
          <x:t xml:space="preserve">https://crossfire.wargaming.info/about/</x:t>
        </x:is>
      </x:c>
      <x:c r="O856" t="inlineStr">
        <x:is>
          <x:t xml:space="preserve">2026-09-23</x:t>
        </x:is>
      </x:c>
      <x:c r="P856" t="inlineStr">
        <x:is>
          <x:t xml:space="preserve">variable-length bound variable bound; endless bound turn structure initiative structure</x:t>
        </x:is>
      </x:c>
    </x:row>
    <x:row r="857">
      <x:c r="A857" t="inlineStr">
        <x:is>
          <x:t xml:space="preserve">WG-0856</x:t>
        </x:is>
      </x:c>
      <x:c r="B857" t="inlineStr">
        <x:is>
          <x:t xml:space="preserve">Reactive Fire</x:t>
        </x:is>
      </x:c>
      <x:c r="C857" t="inlineStr">
        <x:is>
          <x:t xml:space="preserve">reaction fire; interrupt fire</x:t>
        </x:is>
      </x:c>
      <x:c r="D857" t="inlineStr">
        <x:is>
          <x:t xml:space="preserve">Combat &amp; weapons</x:t>
        </x:is>
      </x:c>
      <x:c r="E857" t="inlineStr">
        <x:is>
          <x:t xml:space="preserve">Reaction attack</x:t>
        </x:is>
      </x:c>
      <x:c r="F857" t="inlineStr">
        <x:is>
          <x:t xml:space="preserve">Fire declared by the non-active side in response to enemy movement or another qualifying action.</x:t>
        </x:is>
      </x:c>
      <x:c r="G857" t="inlineStr">
        <x:is>
          <x:t xml:space="preserve">Lets defenders interrupt enemy activity</x:t>
        </x:is>
      </x:c>
      <x:c r="H857" t="inlineStr">
        <x:is>
          <x:t xml:space="preserve">reaction attack</x:t>
        </x:is>
      </x:c>
      <x:c r="I857" t="inlineStr">
        <x:is>
          <x:t xml:space="preserve">Distinct from overwatch when no prior ready action is required.</x:t>
        </x:is>
      </x:c>
      <x:c r="J857" t="inlineStr">
        <x:is>
          <x:t xml:space="preserve">Crossfire; many tactical games</x:t>
        </x:is>
      </x:c>
      <x:c r="K857" t="inlineStr">
        <x:is>
          <x:t xml:space="preserve">Generic concept</x:t>
        </x:is>
      </x:c>
      <x:c r="L857" t="inlineStr">
        <x:is>
          <x:t xml:space="preserve">CROSSFIRE-WIKI</x:t>
        </x:is>
      </x:c>
      <x:c r="M857" t="inlineStr">
        <x:is>
          <x:t xml:space="preserve">https://crossfire.wargaming.info/about/</x:t>
        </x:is>
      </x:c>
      <x:c r="O857" t="inlineStr">
        <x:is>
          <x:t xml:space="preserve">2026-09-23</x:t>
        </x:is>
      </x:c>
      <x:c r="P857" t="inlineStr">
        <x:is>
          <x:t xml:space="preserve">reactive fire reaction fire; interrupt fire combat &amp; weapons reaction attack</x:t>
        </x:is>
      </x:c>
    </x:row>
    <x:row r="858">
      <x:c r="A858" t="inlineStr">
        <x:is>
          <x:t xml:space="preserve">WG-0857</x:t>
        </x:is>
      </x:c>
      <x:c r="B858" t="inlineStr">
        <x:is>
          <x:t xml:space="preserve">Fire Group Leader</x:t>
        </x:is>
      </x:c>
      <x:c r="C858" t="inlineStr">
        <x:is>
          <x:t xml:space="preserve">FGL; fire-group leader</x:t>
        </x:is>
      </x:c>
      <x:c r="D858" t="inlineStr">
        <x:is>
          <x:t xml:space="preserve">Command &amp; control</x:t>
        </x:is>
      </x:c>
      <x:c r="E858" t="inlineStr">
        <x:is>
          <x:t xml:space="preserve">Fire coordination role</x:t>
        </x:is>
      </x:c>
      <x:c r="F858" t="inlineStr">
        <x:is>
          <x:t xml:space="preserve">A designated stand used as the local anchor for combining nearby units into coordinated fire.</x:t>
        </x:is>
      </x:c>
      <x:c r="G858" t="inlineStr">
        <x:is>
          <x:t xml:space="preserve">Defines which units may pool fire</x:t>
        </x:is>
      </x:c>
      <x:c r="H858" t="inlineStr">
        <x:is>
          <x:t xml:space="preserve">leader role / proximity</x:t>
        </x:is>
      </x:c>
      <x:c r="I858" t="inlineStr">
        <x:is>
          <x:t xml:space="preserve">A temporary coordination role rather than necessarily a command model.</x:t>
        </x:is>
      </x:c>
      <x:c r="J858" t="inlineStr">
        <x:is>
          <x:t xml:space="preserve">Crossfire</x:t>
        </x:is>
      </x:c>
      <x:c r="K858" t="inlineStr">
        <x:is>
          <x:t xml:space="preserve">System-specific label, generic concept</x:t>
        </x:is>
      </x:c>
      <x:c r="L858" t="inlineStr">
        <x:is>
          <x:t xml:space="preserve">CROSSFIRE-WIKI</x:t>
        </x:is>
      </x:c>
      <x:c r="M858" t="inlineStr">
        <x:is>
          <x:t xml:space="preserve">https://crossfire.wargaming.info/about/</x:t>
        </x:is>
      </x:c>
      <x:c r="O858" t="inlineStr">
        <x:is>
          <x:t xml:space="preserve">2026-09-23</x:t>
        </x:is>
      </x:c>
      <x:c r="P858" t="inlineStr">
        <x:is>
          <x:t xml:space="preserve">fire group leader fgl; fire-group leader command &amp; control fire coordination role</x:t>
        </x:is>
      </x:c>
    </x:row>
    <x:row r="859">
      <x:c r="A859" t="inlineStr">
        <x:is>
          <x:t xml:space="preserve">WG-0858</x:t>
        </x:is>
      </x:c>
      <x:c r="B859" t="inlineStr">
        <x:is>
          <x:t xml:space="preserve">Moving Group Leader</x:t>
        </x:is>
      </x:c>
      <x:c r="C859" t="inlineStr">
        <x:is>
          <x:t xml:space="preserve">group leader; movement group leader</x:t>
        </x:is>
      </x:c>
      <x:c r="D859" t="inlineStr">
        <x:is>
          <x:t xml:space="preserve">Command &amp; control</x:t>
        </x:is>
      </x:c>
      <x:c r="E859" t="inlineStr">
        <x:is>
          <x:t xml:space="preserve">Movement coordination role</x:t>
        </x:is>
      </x:c>
      <x:c r="F859" t="inlineStr">
        <x:is>
          <x:t xml:space="preserve">A designated stand used to coordinate several nearby stands as one movement group.</x:t>
        </x:is>
      </x:c>
      <x:c r="G859" t="inlineStr">
        <x:is>
          <x:t xml:space="preserve">Enables multi-unit movement</x:t>
        </x:is>
      </x:c>
      <x:c r="H859" t="inlineStr">
        <x:is>
          <x:t xml:space="preserve">leader role / proximity</x:t>
        </x:is>
      </x:c>
      <x:c r="I859" t="inlineStr">
        <x:is>
          <x:t xml:space="preserve">Movement counterpart to a fire-group leader.</x:t>
        </x:is>
      </x:c>
      <x:c r="J859" t="inlineStr">
        <x:is>
          <x:t xml:space="preserve">Crossfire</x:t>
        </x:is>
      </x:c>
      <x:c r="K859" t="inlineStr">
        <x:is>
          <x:t xml:space="preserve">System-specific label, generic concept</x:t>
        </x:is>
      </x:c>
      <x:c r="L859" t="inlineStr">
        <x:is>
          <x:t xml:space="preserve">CROSSFIRE-WIKI</x:t>
        </x:is>
      </x:c>
      <x:c r="M859" t="inlineStr">
        <x:is>
          <x:t xml:space="preserve">https://crossfire.wargaming.info/about/</x:t>
        </x:is>
      </x:c>
      <x:c r="O859" t="inlineStr">
        <x:is>
          <x:t xml:space="preserve">2026-09-23</x:t>
        </x:is>
      </x:c>
      <x:c r="P859" t="inlineStr">
        <x:is>
          <x:t xml:space="preserve">moving group leader group leader; movement group leader command &amp; control movement coordination role</x:t>
        </x:is>
      </x:c>
    </x:row>
    <x:row r="860">
      <x:c r="A860" t="inlineStr">
        <x:is>
          <x:t xml:space="preserve">WG-0859</x:t>
        </x:is>
      </x:c>
      <x:c r="B860" t="inlineStr">
        <x:is>
          <x:t xml:space="preserve">Unmeasured Movement</x:t>
        </x:is>
      </x:c>
      <x:c r="C860" t="inlineStr">
        <x:is>
          <x:t xml:space="preserve">feature-to-feature movement; rulerless movement</x:t>
        </x:is>
      </x:c>
      <x:c r="D860" t="inlineStr">
        <x:is>
          <x:t xml:space="preserve">Movement</x:t>
        </x:is>
      </x:c>
      <x:c r="E860" t="inlineStr">
        <x:is>
          <x:t xml:space="preserve">Movement model</x:t>
        </x:is>
      </x:c>
      <x:c r="F860" t="inlineStr">
        <x:is>
          <x:t xml:space="preserve">Movement resolved by terrain relationships or movement conditions rather than a fixed measured distance.</x:t>
        </x:is>
      </x:c>
      <x:c r="G860" t="inlineStr">
        <x:is>
          <x:t xml:space="preserve">Removes distance measurement from ordinary movement</x:t>
        </x:is>
      </x:c>
      <x:c r="H860" t="inlineStr">
        <x:is>
          <x:t xml:space="preserve">topological / terrain based</x:t>
        </x:is>
      </x:c>
      <x:c r="I860" t="inlineStr">
        <x:is>
          <x:t xml:space="preserve">Useful for terrain-dense tactical games.</x:t>
        </x:is>
      </x:c>
      <x:c r="J860" t="inlineStr">
        <x:is>
          <x:t xml:space="preserve">Crossfire</x:t>
        </x:is>
      </x:c>
      <x:c r="K860" t="inlineStr">
        <x:is>
          <x:t xml:space="preserve">Generic design concept</x:t>
        </x:is>
      </x:c>
      <x:c r="L860" t="inlineStr">
        <x:is>
          <x:t xml:space="preserve">CROSSFIRE-WIKI</x:t>
        </x:is>
      </x:c>
      <x:c r="M860" t="inlineStr">
        <x:is>
          <x:t xml:space="preserve">https://crossfire.wargaming.info/about/</x:t>
        </x:is>
      </x:c>
      <x:c r="O860" t="inlineStr">
        <x:is>
          <x:t xml:space="preserve">2026-09-23</x:t>
        </x:is>
      </x:c>
      <x:c r="P860" t="inlineStr">
        <x:is>
          <x:t xml:space="preserve">unmeasured movement feature-to-feature movement; rulerless movement movement movement model</x:t>
        </x:is>
      </x:c>
    </x:row>
    <x:row r="861">
      <x:c r="A861" t="inlineStr">
        <x:is>
          <x:t xml:space="preserve">WG-0860</x:t>
        </x:is>
      </x:c>
      <x:c r="B861" t="inlineStr">
        <x:is>
          <x:t xml:space="preserve">Initiative Transfer</x:t>
        </x:is>
      </x:c>
      <x:c r="C861" t="inlineStr">
        <x:is>
          <x:t xml:space="preserve">initiative pass; change of initiative</x:t>
        </x:is>
      </x:c>
      <x:c r="D861" t="inlineStr">
        <x:is>
          <x:t xml:space="preserve">Turn structure</x:t>
        </x:is>
      </x:c>
      <x:c r="E861" t="inlineStr">
        <x:is>
          <x:t xml:space="preserve">Initiative transition</x:t>
        </x:is>
      </x:c>
      <x:c r="F861" t="inlineStr">
        <x:is>
          <x:t xml:space="preserve">A rules event that ends one side's run of actions and gives control to the opponent.</x:t>
        </x:is>
      </x:c>
      <x:c r="G861" t="inlineStr">
        <x:is>
          <x:t xml:space="preserve">Controls variable-length activation sequences</x:t>
        </x:is>
      </x:c>
      <x:c r="H861" t="inlineStr">
        <x:is>
          <x:t xml:space="preserve">triggered state change</x:t>
        </x:is>
      </x:c>
      <x:c r="I861" t="inlineStr">
        <x:is>
          <x:t xml:space="preserve">May be caused by failed actions or successful enemy reactions.</x:t>
        </x:is>
      </x:c>
      <x:c r="J861" t="inlineStr">
        <x:is>
          <x:t xml:space="preserve">Crossfire</x:t>
        </x:is>
      </x:c>
      <x:c r="K861" t="inlineStr">
        <x:is>
          <x:t xml:space="preserve">Generic design concept</x:t>
        </x:is>
      </x:c>
      <x:c r="L861" t="inlineStr">
        <x:is>
          <x:t xml:space="preserve">CROSSFIRE-WIKI</x:t>
        </x:is>
      </x:c>
      <x:c r="M861" t="inlineStr">
        <x:is>
          <x:t xml:space="preserve">https://crossfire.wargaming.info/about/</x:t>
        </x:is>
      </x:c>
      <x:c r="O861" t="inlineStr">
        <x:is>
          <x:t xml:space="preserve">2026-09-23</x:t>
        </x:is>
      </x:c>
      <x:c r="P861" t="inlineStr">
        <x:is>
          <x:t xml:space="preserve">initiative transfer initiative pass; change of initiative turn structure initiative transition</x:t>
        </x:is>
      </x:c>
    </x:row>
    <x:row r="862">
      <x:c r="A862" t="inlineStr">
        <x:is>
          <x:t xml:space="preserve">WG-0861</x:t>
        </x:is>
      </x:c>
      <x:c r="B862" t="inlineStr">
        <x:is>
          <x:t xml:space="preserve">Bridge Command</x:t>
        </x:is>
      </x:c>
      <x:c r="C862" t="inlineStr">
        <x:is>
          <x:t xml:space="preserve">ship command; bridge order</x:t>
        </x:is>
      </x:c>
      <x:c r="D862" t="inlineStr">
        <x:is>
          <x:t xml:space="preserve">Command &amp; control</x:t>
        </x:is>
      </x:c>
      <x:c r="E862" t="inlineStr">
        <x:is>
          <x:t xml:space="preserve">Ship order</x:t>
        </x:is>
      </x:c>
      <x:c r="F862" t="inlineStr">
        <x:is>
          <x:t xml:space="preserve">An order available to the player commanding an individual ship.</x:t>
        </x:is>
      </x:c>
      <x:c r="G862" t="inlineStr">
        <x:is>
          <x:t xml:space="preserve">Translates player intent into ship-level manoeuvre or operational instructions</x:t>
        </x:is>
      </x:c>
      <x:c r="H862" t="inlineStr">
        <x:is>
          <x:t xml:space="preserve">order / command</x:t>
        </x:is>
      </x:c>
      <x:c r="I862" t="inlineStr">
        <x:is>
          <x:t xml:space="preserve">SEEKRIEG distinguishes ship-level Bridge Commands from higher Flag Commands.</x:t>
        </x:is>
      </x:c>
      <x:c r="J862" t="inlineStr">
        <x:is>
          <x:t xml:space="preserve">SEEKRIEG 5</x:t>
        </x:is>
      </x:c>
      <x:c r="K862" t="inlineStr">
        <x:is>
          <x:t xml:space="preserve">Generic naval concept</x:t>
        </x:is>
      </x:c>
      <x:c r="L862" t="inlineStr">
        <x:is>
          <x:t xml:space="preserve">SEEKRIEG5-TOC</x:t>
        </x:is>
      </x:c>
      <x:c r="M862" t="inlineStr">
        <x:is>
          <x:t xml:space="preserve">https://www.seekrieg.com/Seekrieg5-TOC.pdf</x:t>
        </x:is>
      </x:c>
      <x:c r="O862" t="inlineStr">
        <x:is>
          <x:t xml:space="preserve">2026-09-23</x:t>
        </x:is>
      </x:c>
      <x:c r="P862" t="inlineStr">
        <x:is>
          <x:t xml:space="preserve">bridge command ship command; bridge order command &amp; control ship order</x:t>
        </x:is>
      </x:c>
    </x:row>
    <x:row r="863">
      <x:c r="A863" t="inlineStr">
        <x:is>
          <x:t xml:space="preserve">WG-0862</x:t>
        </x:is>
      </x:c>
      <x:c r="B863" t="inlineStr">
        <x:is>
          <x:t xml:space="preserve">Flag Command</x:t>
        </x:is>
      </x:c>
      <x:c r="C863" t="inlineStr">
        <x:is>
          <x:t xml:space="preserve">flag order; formation command</x:t>
        </x:is>
      </x:c>
      <x:c r="D863" t="inlineStr">
        <x:is>
          <x:t xml:space="preserve">Command &amp; control</x:t>
        </x:is>
      </x:c>
      <x:c r="E863" t="inlineStr">
        <x:is>
          <x:t xml:space="preserve">Formation order</x:t>
        </x:is>
      </x:c>
      <x:c r="F863" t="inlineStr">
        <x:is>
          <x:t xml:space="preserve">A higher-level naval order used to direct ships or formations from flag command.</x:t>
        </x:is>
      </x:c>
      <x:c r="G863" t="inlineStr">
        <x:is>
          <x:t xml:space="preserve">Coordinates multiple vessels</x:t>
        </x:is>
      </x:c>
      <x:c r="H863" t="inlineStr">
        <x:is>
          <x:t xml:space="preserve">order / command</x:t>
        </x:is>
      </x:c>
      <x:c r="I863" t="inlineStr">
        <x:is>
          <x:t xml:space="preserve">Useful distinction between platform command and formation command.</x:t>
        </x:is>
      </x:c>
      <x:c r="J863" t="inlineStr">
        <x:is>
          <x:t xml:space="preserve">SEEKRIEG 5</x:t>
        </x:is>
      </x:c>
      <x:c r="K863" t="inlineStr">
        <x:is>
          <x:t xml:space="preserve">Generic naval concept</x:t>
        </x:is>
      </x:c>
      <x:c r="L863" t="inlineStr">
        <x:is>
          <x:t xml:space="preserve">SEEKRIEG5-TOC</x:t>
        </x:is>
      </x:c>
      <x:c r="M863" t="inlineStr">
        <x:is>
          <x:t xml:space="preserve">https://www.seekrieg.com/Seekrieg5-TOC.pdf</x:t>
        </x:is>
      </x:c>
      <x:c r="O863" t="inlineStr">
        <x:is>
          <x:t xml:space="preserve">2026-09-23</x:t>
        </x:is>
      </x:c>
      <x:c r="P863" t="inlineStr">
        <x:is>
          <x:t xml:space="preserve">flag command flag order; formation command command &amp; control formation order</x:t>
        </x:is>
      </x:c>
    </x:row>
    <x:row r="864">
      <x:c r="A864" t="inlineStr">
        <x:is>
          <x:t xml:space="preserve">WG-0863</x:t>
        </x:is>
      </x:c>
      <x:c r="B864" t="inlineStr">
        <x:is>
          <x:t xml:space="preserve">Bridge Command Rating</x:t>
        </x:is>
      </x:c>
      <x:c r="C864" t="inlineStr">
        <x:is>
          <x:t xml:space="preserve">command rating; bridge rating</x:t>
        </x:is>
      </x:c>
      <x:c r="D864" t="inlineStr">
        <x:is>
          <x:t xml:space="preserve">Command &amp; control</x:t>
        </x:is>
      </x:c>
      <x:c r="E864" t="inlineStr">
        <x:is>
          <x:t xml:space="preserve">Command statistic</x:t>
        </x:is>
      </x:c>
      <x:c r="F864" t="inlineStr">
        <x:is>
          <x:t xml:space="preserve">A rating representing the effectiveness of command aboard an individual ship.</x:t>
        </x:is>
      </x:c>
      <x:c r="G864" t="inlineStr">
        <x:is>
          <x:t xml:space="preserve">Quantifies ship-level command performance</x:t>
        </x:is>
      </x:c>
      <x:c r="H864" t="inlineStr">
        <x:is>
          <x:t xml:space="preserve">rating / ordinal</x:t>
        </x:is>
      </x:c>
      <x:c r="I864" t="inlineStr">
        <x:is>
          <x:t xml:space="preserve">Separate from crew skill and damage-control capability.</x:t>
        </x:is>
      </x:c>
      <x:c r="J864" t="inlineStr">
        <x:is>
          <x:t xml:space="preserve">SEEKRIEG 5</x:t>
        </x:is>
      </x:c>
      <x:c r="K864" t="inlineStr">
        <x:is>
          <x:t xml:space="preserve">System-specific label, generic concept</x:t>
        </x:is>
      </x:c>
      <x:c r="L864" t="inlineStr">
        <x:is>
          <x:t xml:space="preserve">SEEKRIEG5-TOC</x:t>
        </x:is>
      </x:c>
      <x:c r="M864" t="inlineStr">
        <x:is>
          <x:t xml:space="preserve">https://www.seekrieg.com/Seekrieg5-TOC.pdf</x:t>
        </x:is>
      </x:c>
      <x:c r="O864" t="inlineStr">
        <x:is>
          <x:t xml:space="preserve">2026-09-23</x:t>
        </x:is>
      </x:c>
      <x:c r="P864" t="inlineStr">
        <x:is>
          <x:t xml:space="preserve">bridge command rating command rating; bridge rating command &amp; control command statistic</x:t>
        </x:is>
      </x:c>
    </x:row>
    <x:row r="865">
      <x:c r="A865" t="inlineStr">
        <x:is>
          <x:t xml:space="preserve">WG-0864</x:t>
        </x:is>
      </x:c>
      <x:c r="B865" t="inlineStr">
        <x:is>
          <x:t xml:space="preserve">Flag Command Rating</x:t>
        </x:is>
      </x:c>
      <x:c r="C865" t="inlineStr">
        <x:is>
          <x:t xml:space="preserve">flag rating; admiral command rating</x:t>
        </x:is>
      </x:c>
      <x:c r="D865" t="inlineStr">
        <x:is>
          <x:t xml:space="preserve">Command &amp; control</x:t>
        </x:is>
      </x:c>
      <x:c r="E865" t="inlineStr">
        <x:is>
          <x:t xml:space="preserve">Formation command statistic</x:t>
        </x:is>
      </x:c>
      <x:c r="F865" t="inlineStr">
        <x:is>
          <x:t xml:space="preserve">A rating representing the effectiveness of higher naval command over a formation.</x:t>
        </x:is>
      </x:c>
      <x:c r="G865" t="inlineStr">
        <x:is>
          <x:t xml:space="preserve">Quantifies formation-level command performance</x:t>
        </x:is>
      </x:c>
      <x:c r="H865" t="inlineStr">
        <x:is>
          <x:t xml:space="preserve">rating / ordinal</x:t>
        </x:is>
      </x:c>
      <x:c r="I865" t="inlineStr">
        <x:is>
          <x:t xml:space="preserve">Separates admiral/formation command from individual ship command.</x:t>
        </x:is>
      </x:c>
      <x:c r="J865" t="inlineStr">
        <x:is>
          <x:t xml:space="preserve">SEEKRIEG 5</x:t>
        </x:is>
      </x:c>
      <x:c r="K865" t="inlineStr">
        <x:is>
          <x:t xml:space="preserve">System-specific label, generic concept</x:t>
        </x:is>
      </x:c>
      <x:c r="L865" t="inlineStr">
        <x:is>
          <x:t xml:space="preserve">SEEKRIEG5-TOC</x:t>
        </x:is>
      </x:c>
      <x:c r="M865" t="inlineStr">
        <x:is>
          <x:t xml:space="preserve">https://www.seekrieg.com/Seekrieg5-TOC.pdf</x:t>
        </x:is>
      </x:c>
      <x:c r="O865" t="inlineStr">
        <x:is>
          <x:t xml:space="preserve">2026-09-23</x:t>
        </x:is>
      </x:c>
      <x:c r="P865" t="inlineStr">
        <x:is>
          <x:t xml:space="preserve">flag command rating flag rating; admiral command rating command &amp; control formation command statistic</x:t>
        </x:is>
      </x:c>
    </x:row>
    <x:row r="866">
      <x:c r="A866" t="inlineStr">
        <x:is>
          <x:t xml:space="preserve">WG-0865</x:t>
        </x:is>
      </x:c>
      <x:c r="B866" t="inlineStr">
        <x:is>
          <x:t xml:space="preserve">Crew Rating</x:t>
        </x:is>
      </x:c>
      <x:c r="C866" t="inlineStr">
        <x:is>
          <x:t xml:space="preserve">crew quality; crew proficiency</x:t>
        </x:is>
      </x:c>
      <x:c r="D866" t="inlineStr">
        <x:is>
          <x:t xml:space="preserve">Game data</x:t>
        </x:is>
      </x:c>
      <x:c r="E866" t="inlineStr">
        <x:is>
          <x:t xml:space="preserve">Personnel quality statistic</x:t>
        </x:is>
      </x:c>
      <x:c r="F866" t="inlineStr">
        <x:is>
          <x:t xml:space="preserve">A rating representing the overall proficiency of a ship's crew.</x:t>
        </x:is>
      </x:c>
      <x:c r="G866" t="inlineStr">
        <x:is>
          <x:t xml:space="preserve">Feeds operational and combat performance</x:t>
        </x:is>
      </x:c>
      <x:c r="H866" t="inlineStr">
        <x:is>
          <x:t xml:space="preserve">rating / ordinal</x:t>
        </x:is>
      </x:c>
      <x:c r="I866" t="inlineStr">
        <x:is>
          <x:t xml:space="preserve">Generic personnel-quality statistic for vehicles and vessels.</x:t>
        </x:is>
      </x:c>
      <x:c r="J866" t="inlineStr">
        <x:is>
          <x:t xml:space="preserve">SEEKRIEG 5</x:t>
        </x:is>
      </x:c>
      <x:c r="K866" t="inlineStr">
        <x:is>
          <x:t xml:space="preserve">Generic concept</x:t>
        </x:is>
      </x:c>
      <x:c r="L866" t="inlineStr">
        <x:is>
          <x:t xml:space="preserve">SEEKRIEG5-TOC</x:t>
        </x:is>
      </x:c>
      <x:c r="M866" t="inlineStr">
        <x:is>
          <x:t xml:space="preserve">https://www.seekrieg.com/Seekrieg5-TOC.pdf</x:t>
        </x:is>
      </x:c>
      <x:c r="O866" t="inlineStr">
        <x:is>
          <x:t xml:space="preserve">2026-09-23</x:t>
        </x:is>
      </x:c>
      <x:c r="P866" t="inlineStr">
        <x:is>
          <x:t xml:space="preserve">crew rating crew quality; crew proficiency game data personnel quality statistic</x:t>
        </x:is>
      </x:c>
    </x:row>
    <x:row r="867">
      <x:c r="A867" t="inlineStr">
        <x:is>
          <x:t xml:space="preserve">WG-0866</x:t>
        </x:is>
      </x:c>
      <x:c r="B867" t="inlineStr">
        <x:is>
          <x:t xml:space="preserve">Damage Control Rating</x:t>
        </x:is>
      </x:c>
      <x:c r="C867" t="inlineStr">
        <x:is>
          <x:t xml:space="preserve">DC rating; damage-control capability</x:t>
        </x:is>
      </x:c>
      <x:c r="D867" t="inlineStr">
        <x:is>
          <x:t xml:space="preserve">Damage &amp; morale</x:t>
        </x:is>
      </x:c>
      <x:c r="E867" t="inlineStr">
        <x:is>
          <x:t xml:space="preserve">Recovery statistic</x:t>
        </x:is>
      </x:c>
      <x:c r="F867" t="inlineStr">
        <x:is>
          <x:t xml:space="preserve">A rating representing a vessel's ability to contain and repair battle damage.</x:t>
        </x:is>
      </x:c>
      <x:c r="G867" t="inlineStr">
        <x:is>
          <x:t xml:space="preserve">Governs post-hit recovery and damage mitigation</x:t>
        </x:is>
      </x:c>
      <x:c r="H867" t="inlineStr">
        <x:is>
          <x:t xml:space="preserve">rating / modifier</x:t>
        </x:is>
      </x:c>
      <x:c r="I867" t="inlineStr">
        <x:is>
          <x:t xml:space="preserve">Distinct from armour or structure because it acts after damage occurs.</x:t>
        </x:is>
      </x:c>
      <x:c r="J867" t="inlineStr">
        <x:is>
          <x:t xml:space="preserve">SEEKRIEG 5</x:t>
        </x:is>
      </x:c>
      <x:c r="K867" t="inlineStr">
        <x:is>
          <x:t xml:space="preserve">Generic naval concept</x:t>
        </x:is>
      </x:c>
      <x:c r="L867" t="inlineStr">
        <x:is>
          <x:t xml:space="preserve">SEEKRIEG5-TOC</x:t>
        </x:is>
      </x:c>
      <x:c r="M867" t="inlineStr">
        <x:is>
          <x:t xml:space="preserve">https://www.seekrieg.com/Seekrieg5-TOC.pdf</x:t>
        </x:is>
      </x:c>
      <x:c r="O867" t="inlineStr">
        <x:is>
          <x:t xml:space="preserve">2026-09-23</x:t>
        </x:is>
      </x:c>
      <x:c r="P867" t="inlineStr">
        <x:is>
          <x:t xml:space="preserve">damage control rating dc rating; damage-control capability damage &amp; morale recovery statistic</x:t>
        </x:is>
      </x:c>
    </x:row>
    <x:row r="868">
      <x:c r="A868" t="inlineStr">
        <x:is>
          <x:t xml:space="preserve">WG-0867</x:t>
        </x:is>
      </x:c>
      <x:c r="B868" t="inlineStr">
        <x:is>
          <x:t xml:space="preserve">Visibility Code</x:t>
        </x:is>
      </x:c>
      <x:c r="C868" t="inlineStr">
        <x:is>
          <x:t xml:space="preserve">visibility condition code</x:t>
        </x:is>
      </x:c>
      <x:c r="D868" t="inlineStr">
        <x:is>
          <x:t xml:space="preserve">Targeting &amp; visibility</x:t>
        </x:is>
      </x:c>
      <x:c r="E868" t="inlineStr">
        <x:is>
          <x:t xml:space="preserve">Environment code</x:t>
        </x:is>
      </x:c>
      <x:c r="F868" t="inlineStr">
        <x:is>
          <x:t xml:space="preserve">A coded representation of current visibility conditions used by detection and sighting procedures.</x:t>
        </x:is>
      </x:c>
      <x:c r="G868" t="inlineStr">
        <x:is>
          <x:t xml:space="preserve">Compresses environmental visibility into a reusable rules value</x:t>
        </x:is>
      </x:c>
      <x:c r="H868" t="inlineStr">
        <x:is>
          <x:t xml:space="preserve">code / category</x:t>
        </x:is>
      </x:c>
      <x:c r="I868" t="inlineStr">
        <x:is>
          <x:t xml:space="preserve">Can combine weather, daylight and atmospheric conditions.</x:t>
        </x:is>
      </x:c>
      <x:c r="J868" t="inlineStr">
        <x:is>
          <x:t xml:space="preserve">SEEKRIEG 5</x:t>
        </x:is>
      </x:c>
      <x:c r="K868" t="inlineStr">
        <x:is>
          <x:t xml:space="preserve">Generic design concept</x:t>
        </x:is>
      </x:c>
      <x:c r="L868" t="inlineStr">
        <x:is>
          <x:t xml:space="preserve">SEEKRIEG5-TOC</x:t>
        </x:is>
      </x:c>
      <x:c r="M868" t="inlineStr">
        <x:is>
          <x:t xml:space="preserve">https://www.seekrieg.com/Seekrieg5-TOC.pdf</x:t>
        </x:is>
      </x:c>
      <x:c r="O868" t="inlineStr">
        <x:is>
          <x:t xml:space="preserve">2026-09-23</x:t>
        </x:is>
      </x:c>
      <x:c r="P868" t="inlineStr">
        <x:is>
          <x:t xml:space="preserve">visibility code visibility condition code targeting &amp; visibility environment code</x:t>
        </x:is>
      </x:c>
    </x:row>
    <x:row r="869">
      <x:c r="A869" t="inlineStr">
        <x:is>
          <x:t xml:space="preserve">WG-0868</x:t>
        </x:is>
      </x:c>
      <x:c r="B869" t="inlineStr">
        <x:is>
          <x:t xml:space="preserve">Signal Visibility</x:t>
        </x:is>
      </x:c>
      <x:c r="C869" t="inlineStr">
        <x:is>
          <x:t xml:space="preserve">visibility of signals; signalling range</x:t>
        </x:is>
      </x:c>
      <x:c r="D869" t="inlineStr">
        <x:is>
          <x:t xml:space="preserve">Command &amp; control</x:t>
        </x:is>
      </x:c>
      <x:c r="E869" t="inlineStr">
        <x:is>
          <x:t xml:space="preserve">Communication range</x:t>
        </x:is>
      </x:c>
      <x:c r="F869" t="inlineStr">
        <x:is>
          <x:t xml:space="preserve">The distance or condition under which visual signals can be observed by another unit.</x:t>
        </x:is>
      </x:c>
      <x:c r="G869" t="inlineStr">
        <x:is>
          <x:t xml:space="preserve">Constrains visual command and communication</x:t>
        </x:is>
      </x:c>
      <x:c r="H869" t="inlineStr">
        <x:is>
          <x:t xml:space="preserve">range / visibility condition</x:t>
        </x:is>
      </x:c>
      <x:c r="I869" t="inlineStr">
        <x:is>
          <x:t xml:space="preserve">Useful for pre-radio and degraded-communications games.</x:t>
        </x:is>
      </x:c>
      <x:c r="J869" t="inlineStr">
        <x:is>
          <x:t xml:space="preserve">SEEKRIEG 5</x:t>
        </x:is>
      </x:c>
      <x:c r="K869" t="inlineStr">
        <x:is>
          <x:t xml:space="preserve">Generic concept</x:t>
        </x:is>
      </x:c>
      <x:c r="L869" t="inlineStr">
        <x:is>
          <x:t xml:space="preserve">SEEKRIEG5-TOC</x:t>
        </x:is>
      </x:c>
      <x:c r="M869" t="inlineStr">
        <x:is>
          <x:t xml:space="preserve">https://www.seekrieg.com/Seekrieg5-TOC.pdf</x:t>
        </x:is>
      </x:c>
      <x:c r="O869" t="inlineStr">
        <x:is>
          <x:t xml:space="preserve">2026-09-23</x:t>
        </x:is>
      </x:c>
      <x:c r="P869" t="inlineStr">
        <x:is>
          <x:t xml:space="preserve">signal visibility visibility of signals; signalling range command &amp; control communication range</x:t>
        </x:is>
      </x:c>
    </x:row>
    <x:row r="870">
      <x:c r="A870" t="inlineStr">
        <x:is>
          <x:t xml:space="preserve">WG-0869</x:t>
        </x:is>
      </x:c>
      <x:c r="B870" t="inlineStr">
        <x:is>
          <x:t xml:space="preserve">Operational Reduction</x:t>
        </x:is>
      </x:c>
      <x:c r="C870" t="inlineStr">
        <x:is>
          <x:t xml:space="preserve">reduction of operations; weather degradation</x:t>
        </x:is>
      </x:c>
      <x:c r="D870" t="inlineStr">
        <x:is>
          <x:t xml:space="preserve">Environment &amp; terrain</x:t>
        </x:is>
      </x:c>
      <x:c r="E870" t="inlineStr">
        <x:is>
          <x:t xml:space="preserve">Weather effect</x:t>
        </x:is>
      </x:c>
      <x:c r="F870" t="inlineStr">
        <x:is>
          <x:t xml:space="preserve">A percentage or graded reduction in shipboard operations caused by adverse weather or sea conditions.</x:t>
        </x:is>
      </x:c>
      <x:c r="G870" t="inlineStr">
        <x:is>
          <x:t xml:space="preserve">Turns environmental severity into capability loss</x:t>
        </x:is>
      </x:c>
      <x:c r="H870" t="inlineStr">
        <x:is>
          <x:t xml:space="preserve">percentage / modifier</x:t>
        </x:is>
      </x:c>
      <x:c r="I870" t="inlineStr">
        <x:is>
          <x:t xml:space="preserve">Can affect both general operations and weapon accuracy.</x:t>
        </x:is>
      </x:c>
      <x:c r="J870" t="inlineStr">
        <x:is>
          <x:t xml:space="preserve">SEEKRIEG 5</x:t>
        </x:is>
      </x:c>
      <x:c r="K870" t="inlineStr">
        <x:is>
          <x:t xml:space="preserve">Generic design concept</x:t>
        </x:is>
      </x:c>
      <x:c r="L870" t="inlineStr">
        <x:is>
          <x:t xml:space="preserve">SEEKRIEG5-TOC</x:t>
        </x:is>
      </x:c>
      <x:c r="M870" t="inlineStr">
        <x:is>
          <x:t xml:space="preserve">https://www.seekrieg.com/Seekrieg5-TOC.pdf</x:t>
        </x:is>
      </x:c>
      <x:c r="O870" t="inlineStr">
        <x:is>
          <x:t xml:space="preserve">2026-09-23</x:t>
        </x:is>
      </x:c>
      <x:c r="P870" t="inlineStr">
        <x:is>
          <x:t xml:space="preserve">operational reduction reduction of operations; weather degradation environment &amp; terrain weather effect</x:t>
        </x:is>
      </x:c>
    </x:row>
    <x:row r="871">
      <x:c r="A871" t="inlineStr">
        <x:is>
          <x:t xml:space="preserve">WG-0870</x:t>
        </x:is>
      </x:c>
      <x:c r="B871" t="inlineStr">
        <x:is>
          <x:t xml:space="preserve">Radar Visibility</x:t>
        </x:is>
      </x:c>
      <x:c r="C871" t="inlineStr">
        <x:is>
          <x:t xml:space="preserve">radar detection range; radar visibility range</x:t>
        </x:is>
      </x:c>
      <x:c r="D871" t="inlineStr">
        <x:is>
          <x:t xml:space="preserve">Targeting &amp; visibility</x:t>
        </x:is>
      </x:c>
      <x:c r="E871" t="inlineStr">
        <x:is>
          <x:t xml:space="preserve">Sensor visibility</x:t>
        </x:is>
      </x:c>
      <x:c r="F871" t="inlineStr">
        <x:is>
          <x:t xml:space="preserve">The maximum or effective distance at which a target can be detected by radar under the applicable conditions.</x:t>
        </x:is>
      </x:c>
      <x:c r="G871" t="inlineStr">
        <x:is>
          <x:t xml:space="preserve">Defines sensor-based detection envelope</x:t>
        </x:is>
      </x:c>
      <x:c r="H871" t="inlineStr">
        <x:is>
          <x:t xml:space="preserve">distance / range</x:t>
        </x:is>
      </x:c>
      <x:c r="I871" t="inlineStr">
        <x:is>
          <x:t xml:space="preserve">Different from visual visibility and from a target's signature statistic.</x:t>
        </x:is>
      </x:c>
      <x:c r="J871" t="inlineStr">
        <x:is>
          <x:t xml:space="preserve">SEEKRIEG 5</x:t>
        </x:is>
      </x:c>
      <x:c r="K871" t="inlineStr">
        <x:is>
          <x:t xml:space="preserve">Generic concept</x:t>
        </x:is>
      </x:c>
      <x:c r="L871" t="inlineStr">
        <x:is>
          <x:t xml:space="preserve">SEEKRIEG5-TOC</x:t>
        </x:is>
      </x:c>
      <x:c r="M871" t="inlineStr">
        <x:is>
          <x:t xml:space="preserve">https://www.seekrieg.com/Seekrieg5-TOC.pdf</x:t>
        </x:is>
      </x:c>
      <x:c r="O871" t="inlineStr">
        <x:is>
          <x:t xml:space="preserve">2026-09-23</x:t>
        </x:is>
      </x:c>
      <x:c r="P871" t="inlineStr">
        <x:is>
          <x:t xml:space="preserve">radar visibility radar detection range; radar visibility range targeting &amp; visibility sensor visibility</x:t>
        </x:is>
      </x:c>
    </x:row>
    <x:row r="872">
      <x:c r="A872" t="inlineStr">
        <x:is>
          <x:t xml:space="preserve">WG-0871</x:t>
        </x:is>
      </x:c>
      <x:c r="B872" t="inlineStr">
        <x:is>
          <x:t xml:space="preserve">Target Detection Probability</x:t>
        </x:is>
      </x:c>
      <x:c r="C872" t="inlineStr">
        <x:is>
          <x:t xml:space="preserve">detection probability; spotting probability</x:t>
        </x:is>
      </x:c>
      <x:c r="D872" t="inlineStr">
        <x:is>
          <x:t xml:space="preserve">Targeting &amp; visibility</x:t>
        </x:is>
      </x:c>
      <x:c r="E872" t="inlineStr">
        <x:is>
          <x:t xml:space="preserve">Detection statistic</x:t>
        </x:is>
      </x:c>
      <x:c r="F872" t="inlineStr">
        <x:is>
          <x:t xml:space="preserve">A probability used to determine whether a potential contact becomes successfully detected.</x:t>
        </x:is>
      </x:c>
      <x:c r="G872" t="inlineStr">
        <x:is>
          <x:t xml:space="preserve">Resolves uncertain acquisition</x:t>
        </x:is>
      </x:c>
      <x:c r="H872" t="inlineStr">
        <x:is>
          <x:t xml:space="preserve">percentage / die target</x:t>
        </x:is>
      </x:c>
      <x:c r="I872" t="inlineStr">
        <x:is>
          <x:t xml:space="preserve">Separates being within possible detection range from actually obtaining a contact.</x:t>
        </x:is>
      </x:c>
      <x:c r="J872" t="inlineStr">
        <x:is>
          <x:t xml:space="preserve">SEEKRIEG 5</x:t>
        </x:is>
      </x:c>
      <x:c r="K872" t="inlineStr">
        <x:is>
          <x:t xml:space="preserve">Generic design concept</x:t>
        </x:is>
      </x:c>
      <x:c r="L872" t="inlineStr">
        <x:is>
          <x:t xml:space="preserve">SEEKRIEG5-TOC</x:t>
        </x:is>
      </x:c>
      <x:c r="M872" t="inlineStr">
        <x:is>
          <x:t xml:space="preserve">https://www.seekrieg.com/Seekrieg5-TOC.pdf</x:t>
        </x:is>
      </x:c>
      <x:c r="O872" t="inlineStr">
        <x:is>
          <x:t xml:space="preserve">2026-09-23</x:t>
        </x:is>
      </x:c>
      <x:c r="P872" t="inlineStr">
        <x:is>
          <x:t xml:space="preserve">target detection probability detection probability; spotting probability targeting &amp; visibility detection statistic</x:t>
        </x:is>
      </x:c>
    </x:row>
    <x:row r="873">
      <x:c r="A873" t="inlineStr">
        <x:is>
          <x:t xml:space="preserve">WG-0872</x:t>
        </x:is>
      </x:c>
      <x:c r="B873" t="inlineStr">
        <x:is>
          <x:t xml:space="preserve">Searchlight Illumination</x:t>
        </x:is>
      </x:c>
      <x:c r="C873" t="inlineStr">
        <x:is>
          <x:t xml:space="preserve">illumination for gunfire; searchlight acquisition</x:t>
        </x:is>
      </x:c>
      <x:c r="D873" t="inlineStr">
        <x:is>
          <x:t xml:space="preserve">Targeting &amp; visibility</x:t>
        </x:is>
      </x:c>
      <x:c r="E873" t="inlineStr">
        <x:is>
          <x:t xml:space="preserve">Night-fighting aid</x:t>
        </x:is>
      </x:c>
      <x:c r="F873" t="inlineStr">
        <x:is>
          <x:t xml:space="preserve">Artificial illumination used to make a target sufficiently visible for night engagement.</x:t>
        </x:is>
      </x:c>
      <x:c r="G873" t="inlineStr">
        <x:is>
          <x:t xml:space="preserve">Temporarily improves target visibility</x:t>
        </x:is>
      </x:c>
      <x:c r="H873" t="inlineStr">
        <x:is>
          <x:t xml:space="preserve">range / illumination state</x:t>
        </x:is>
      </x:c>
      <x:c r="I873" t="inlineStr">
        <x:is>
          <x:t xml:space="preserve">A night-combat acquisition mechanic rather than ordinary terrain lighting.</x:t>
        </x:is>
      </x:c>
      <x:c r="J873" t="inlineStr">
        <x:is>
          <x:t xml:space="preserve">SEEKRIEG 5</x:t>
        </x:is>
      </x:c>
      <x:c r="K873" t="inlineStr">
        <x:is>
          <x:t xml:space="preserve">Generic concept</x:t>
        </x:is>
      </x:c>
      <x:c r="L873" t="inlineStr">
        <x:is>
          <x:t xml:space="preserve">SEEKRIEG5-TOC</x:t>
        </x:is>
      </x:c>
      <x:c r="M873" t="inlineStr">
        <x:is>
          <x:t xml:space="preserve">https://www.seekrieg.com/Seekrieg5-TOC.pdf</x:t>
        </x:is>
      </x:c>
      <x:c r="O873" t="inlineStr">
        <x:is>
          <x:t xml:space="preserve">2026-09-23</x:t>
        </x:is>
      </x:c>
      <x:c r="P873" t="inlineStr">
        <x:is>
          <x:t xml:space="preserve">searchlight illumination illumination for gunfire; searchlight acquisition targeting &amp; visibility night-fighting aid</x:t>
        </x:is>
      </x:c>
    </x:row>
    <x:row r="874">
      <x:c r="A874" t="inlineStr">
        <x:is>
          <x:t xml:space="preserve">WG-0873</x:t>
        </x:is>
      </x:c>
      <x:c r="B874" t="inlineStr">
        <x:is>
          <x:t xml:space="preserve">Speed Loss During Manoeuvre</x:t>
        </x:is>
      </x:c>
      <x:c r="C874" t="inlineStr">
        <x:is>
          <x:t xml:space="preserve">turn speed loss; manoeuvre speed loss</x:t>
        </x:is>
      </x:c>
      <x:c r="D874" t="inlineStr">
        <x:is>
          <x:t xml:space="preserve">Movement</x:t>
        </x:is>
      </x:c>
      <x:c r="E874" t="inlineStr">
        <x:is>
          <x:t xml:space="preserve">Momentum penalty</x:t>
        </x:is>
      </x:c>
      <x:c r="F874" t="inlineStr">
        <x:is>
          <x:t xml:space="preserve">A reduction in effective speed caused by turning or manoeuvring.</x:t>
        </x:is>
      </x:c>
      <x:c r="G874" t="inlineStr">
        <x:is>
          <x:t xml:space="preserve">Models energy or momentum loss during course changes</x:t>
        </x:is>
      </x:c>
      <x:c r="H874" t="inlineStr">
        <x:is>
          <x:t xml:space="preserve">speed reduction / percentage</x:t>
        </x:is>
      </x:c>
      <x:c r="I874" t="inlineStr">
        <x:is>
          <x:t xml:space="preserve">Useful for ships, aircraft and high-speed vehicles.</x:t>
        </x:is>
      </x:c>
      <x:c r="J874" t="inlineStr">
        <x:is>
          <x:t xml:space="preserve">SEEKRIEG 5</x:t>
        </x:is>
      </x:c>
      <x:c r="K874" t="inlineStr">
        <x:is>
          <x:t xml:space="preserve">Generic design concept</x:t>
        </x:is>
      </x:c>
      <x:c r="L874" t="inlineStr">
        <x:is>
          <x:t xml:space="preserve">SEEKRIEG5-TOC</x:t>
        </x:is>
      </x:c>
      <x:c r="M874" t="inlineStr">
        <x:is>
          <x:t xml:space="preserve">https://www.seekrieg.com/Seekrieg5-TOC.pdf</x:t>
        </x:is>
      </x:c>
      <x:c r="O874" t="inlineStr">
        <x:is>
          <x:t xml:space="preserve">2026-09-23</x:t>
        </x:is>
      </x:c>
      <x:c r="P874" t="inlineStr">
        <x:is>
          <x:t xml:space="preserve">speed loss during manoeuvre turn speed loss; manoeuvre speed loss movement momentum penalty</x:t>
        </x:is>
      </x:c>
    </x:row>
    <x:row r="875">
      <x:c r="A875" t="inlineStr">
        <x:is>
          <x:t xml:space="preserve">WG-0874</x:t>
        </x:is>
      </x:c>
      <x:c r="B875" t="inlineStr">
        <x:is>
          <x:t xml:space="preserve">Impulse Movement Segment</x:t>
        </x:is>
      </x:c>
      <x:c r="C875" t="inlineStr">
        <x:is>
          <x:t xml:space="preserve">movement impulse; impulse segment</x:t>
        </x:is>
      </x:c>
      <x:c r="D875" t="inlineStr">
        <x:is>
          <x:t xml:space="preserve">Movement</x:t>
        </x:is>
      </x:c>
      <x:c r="E875" t="inlineStr">
        <x:is>
          <x:t xml:space="preserve">Segmented movement</x:t>
        </x:is>
      </x:c>
      <x:c r="F875" t="inlineStr">
        <x:is>
          <x:t xml:space="preserve">One subdivision of a turn used to distribute movement according to current speed and manoeuvre orders.</x:t>
        </x:is>
      </x:c>
      <x:c r="G875" t="inlineStr">
        <x:is>
          <x:t xml:space="preserve">Interleaves movement over smaller time slices</x:t>
        </x:is>
      </x:c>
      <x:c r="H875" t="inlineStr">
        <x:is>
          <x:t xml:space="preserve">segment / distance</x:t>
        </x:is>
      </x:c>
      <x:c r="I875" t="inlineStr">
        <x:is>
          <x:t xml:space="preserve">Useful for simultaneous-feeling vehicle and naval movement.</x:t>
        </x:is>
      </x:c>
      <x:c r="J875" t="inlineStr">
        <x:is>
          <x:t xml:space="preserve">SEEKRIEG 5</x:t>
        </x:is>
      </x:c>
      <x:c r="K875" t="inlineStr">
        <x:is>
          <x:t xml:space="preserve">Generic design concept</x:t>
        </x:is>
      </x:c>
      <x:c r="L875" t="inlineStr">
        <x:is>
          <x:t xml:space="preserve">SEEKRIEG5-TOC</x:t>
        </x:is>
      </x:c>
      <x:c r="M875" t="inlineStr">
        <x:is>
          <x:t xml:space="preserve">https://www.seekrieg.com/Seekrieg5-TOC.pdf</x:t>
        </x:is>
      </x:c>
      <x:c r="O875" t="inlineStr">
        <x:is>
          <x:t xml:space="preserve">2026-09-23</x:t>
        </x:is>
      </x:c>
      <x:c r="P875" t="inlineStr">
        <x:is>
          <x:t xml:space="preserve">impulse movement segment movement impulse; impulse segment movement segmented movement</x:t>
        </x:is>
      </x:c>
    </x:row>
    <x:row r="876">
      <x:c r="A876" t="inlineStr">
        <x:is>
          <x:t xml:space="preserve">WG-0875</x:t>
        </x:is>
      </x:c>
      <x:c r="B876" t="inlineStr">
        <x:is>
          <x:t xml:space="preserve">Fire Control System</x:t>
        </x:is>
      </x:c>
      <x:c r="C876" t="inlineStr">
        <x:is>
          <x:t xml:space="preserve">FCS; fire-control classification</x:t>
        </x:is>
      </x:c>
      <x:c r="D876" t="inlineStr">
        <x:is>
          <x:t xml:space="preserve">Combat &amp; weapons</x:t>
        </x:is>
      </x:c>
      <x:c r="E876" t="inlineStr">
        <x:is>
          <x:t xml:space="preserve">Targeting system</x:t>
        </x:is>
      </x:c>
      <x:c r="F876" t="inlineStr">
        <x:is>
          <x:t xml:space="preserve">A weapon-control system or classification used to determine how effectively a platform can direct gunfire.</x:t>
        </x:is>
      </x:c>
      <x:c r="G876" t="inlineStr">
        <x:is>
          <x:t xml:space="preserve">Links sensing and gunnery accuracy</x:t>
        </x:is>
      </x:c>
      <x:c r="H876" t="inlineStr">
        <x:is>
          <x:t xml:space="preserve">system class / rating</x:t>
        </x:is>
      </x:c>
      <x:c r="I876" t="inlineStr">
        <x:is>
          <x:t xml:space="preserve">Separate from the weapon itself and from general crew quality.</x:t>
        </x:is>
      </x:c>
      <x:c r="J876" t="inlineStr">
        <x:is>
          <x:t xml:space="preserve">SEEKRIEG 5</x:t>
        </x:is>
      </x:c>
      <x:c r="K876" t="inlineStr">
        <x:is>
          <x:t xml:space="preserve">Generic concept</x:t>
        </x:is>
      </x:c>
      <x:c r="L876" t="inlineStr">
        <x:is>
          <x:t xml:space="preserve">SEEKRIEG5-TOC</x:t>
        </x:is>
      </x:c>
      <x:c r="M876" t="inlineStr">
        <x:is>
          <x:t xml:space="preserve">https://www.seekrieg.com/Seekrieg5-TOC.pdf</x:t>
        </x:is>
      </x:c>
      <x:c r="O876" t="inlineStr">
        <x:is>
          <x:t xml:space="preserve">2026-09-23</x:t>
        </x:is>
      </x:c>
      <x:c r="P876" t="inlineStr">
        <x:is>
          <x:t xml:space="preserve">fire control system fcs; fire-control classification combat &amp; weapons targeting system</x:t>
        </x:is>
      </x:c>
    </x:row>
    <x:row r="877">
      <x:c r="A877" t="inlineStr">
        <x:is>
          <x:t xml:space="preserve">WG-0876</x:t>
        </x:is>
      </x:c>
      <x:c r="B877" t="inlineStr">
        <x:is>
          <x:t xml:space="preserve">Ammunition Loadout</x:t>
        </x:is>
      </x:c>
      <x:c r="C877" t="inlineStr">
        <x:is>
          <x:t xml:space="preserve">ammo load; ammunition mix</x:t>
        </x:is>
      </x:c>
      <x:c r="D877" t="inlineStr">
        <x:is>
          <x:t xml:space="preserve">Logistics &amp; supply</x:t>
        </x:is>
      </x:c>
      <x:c r="E877" t="inlineStr">
        <x:is>
          <x:t xml:space="preserve">Ammunition allocation</x:t>
        </x:is>
      </x:c>
      <x:c r="F877" t="inlineStr">
        <x:is>
          <x:t xml:space="preserve">The quantity and mixture of ammunition types carried at the start of an engagement.</x:t>
        </x:is>
      </x:c>
      <x:c r="G877" t="inlineStr">
        <x:is>
          <x:t xml:space="preserve">Constrains sustained fire and ammunition choice</x:t>
        </x:is>
      </x:c>
      <x:c r="H877" t="inlineStr">
        <x:is>
          <x:t xml:space="preserve">rounds / percentage / mix</x:t>
        </x:is>
      </x:c>
      <x:c r="I877" t="inlineStr">
        <x:is>
          <x:t xml:space="preserve">Supports historically asymmetric ammunition stocks.</x:t>
        </x:is>
      </x:c>
      <x:c r="J877" t="inlineStr">
        <x:is>
          <x:t xml:space="preserve">SEEKRIEG 5</x:t>
        </x:is>
      </x:c>
      <x:c r="K877" t="inlineStr">
        <x:is>
          <x:t xml:space="preserve">Generic concept</x:t>
        </x:is>
      </x:c>
      <x:c r="L877" t="inlineStr">
        <x:is>
          <x:t xml:space="preserve">SEEKRIEG5-TOC</x:t>
        </x:is>
      </x:c>
      <x:c r="M877" t="inlineStr">
        <x:is>
          <x:t xml:space="preserve">https://www.seekrieg.com/Seekrieg5-TOC.pdf</x:t>
        </x:is>
      </x:c>
      <x:c r="O877" t="inlineStr">
        <x:is>
          <x:t xml:space="preserve">2026-09-23</x:t>
        </x:is>
      </x:c>
      <x:c r="P877" t="inlineStr">
        <x:is>
          <x:t xml:space="preserve">ammunition loadout ammo load; ammunition mix logistics &amp; supply ammunition allocation</x:t>
        </x:is>
      </x:c>
    </x:row>
    <x:row r="878">
      <x:c r="A878" t="inlineStr">
        <x:is>
          <x:t xml:space="preserve">WG-0877</x:t>
        </x:is>
      </x:c>
      <x:c r="B878" t="inlineStr">
        <x:is>
          <x:t xml:space="preserve">Sea State Code</x:t>
        </x:is>
      </x:c>
      <x:c r="C878" t="inlineStr">
        <x:is>
          <x:t xml:space="preserve">sea state; Beaufort sea state</x:t>
        </x:is>
      </x:c>
      <x:c r="D878" t="inlineStr">
        <x:is>
          <x:t xml:space="preserve">Environment &amp; terrain</x:t>
        </x:is>
      </x:c>
      <x:c r="E878" t="inlineStr">
        <x:is>
          <x:t xml:space="preserve">Weather state</x:t>
        </x:is>
      </x:c>
      <x:c r="F878" t="inlineStr">
        <x:is>
          <x:t xml:space="preserve">A categorical code representing sea conditions for use by movement, detection and weapon procedures.</x:t>
        </x:is>
      </x:c>
      <x:c r="G878" t="inlineStr">
        <x:is>
          <x:t xml:space="preserve">Provides a shared environmental state</x:t>
        </x:is>
      </x:c>
      <x:c r="H878" t="inlineStr">
        <x:is>
          <x:t xml:space="preserve">category / code</x:t>
        </x:is>
      </x:c>
      <x:c r="I878" t="inlineStr">
        <x:is>
          <x:t xml:space="preserve">Useful for linking one weather value to several subsystems.</x:t>
        </x:is>
      </x:c>
      <x:c r="J878" t="inlineStr">
        <x:is>
          <x:t xml:space="preserve">SEEKRIEG 5</x:t>
        </x:is>
      </x:c>
      <x:c r="K878" t="inlineStr">
        <x:is>
          <x:t xml:space="preserve">Generic naval concept</x:t>
        </x:is>
      </x:c>
      <x:c r="L878" t="inlineStr">
        <x:is>
          <x:t xml:space="preserve">SEEKRIEG5-TOC</x:t>
        </x:is>
      </x:c>
      <x:c r="M878" t="inlineStr">
        <x:is>
          <x:t xml:space="preserve">https://www.seekrieg.com/Seekrieg5-TOC.pdf</x:t>
        </x:is>
      </x:c>
      <x:c r="O878" t="inlineStr">
        <x:is>
          <x:t xml:space="preserve">2026-09-23</x:t>
        </x:is>
      </x:c>
      <x:c r="P878" t="inlineStr">
        <x:is>
          <x:t xml:space="preserve">sea state code sea state; beaufort sea state environment &amp; terrain weather state</x:t>
        </x:is>
      </x:c>
    </x:row>
    <x:row r="879">
      <x:c r="A879" t="inlineStr">
        <x:is>
          <x:t xml:space="preserve">WG-0878</x:t>
        </x:is>
      </x:c>
      <x:c r="B879" t="inlineStr">
        <x:is>
          <x:t xml:space="preserve">Pin Marker</x:t>
        </x:is>
      </x:c>
      <x:c r="C879" t="inlineStr">
        <x:is>
          <x:t xml:space="preserve">Pin</x:t>
        </x:is>
      </x:c>
      <x:c r="D879" t="inlineStr">
        <x:is>
          <x:t xml:space="preserve">Morale</x:t>
        </x:is>
      </x:c>
      <x:c r="E879" t="inlineStr">
        <x:is>
          <x:t xml:space="preserve">Modifier</x:t>
        </x:is>
      </x:c>
      <x:c r="F879" t="inlineStr">
        <x:is>
          <x:t xml:space="preserve">A marker representing suppression or battlefield pressure that degrades a unit's effectiveness.</x:t>
        </x:is>
      </x:c>
      <x:c r="G879" t="inlineStr">
        <x:is>
          <x:t xml:space="preserve">Modifier used in Bolt Action.</x:t>
        </x:is>
      </x:c>
      <x:c r="H879" t="inlineStr">
        <x:is>
          <x:t xml:space="preserve">varies</x:t>
        </x:is>
      </x:c>
      <x:c r="I879" t="inlineStr">
        <x:is>
          <x:t xml:space="preserve">Imported from supplied terminology after source/provenance check. Frequency supplied: High.</x:t>
        </x:is>
      </x:c>
      <x:c r="J879" t="inlineStr">
        <x:is>
          <x:t xml:space="preserve">Bolt Action</x:t>
        </x:is>
      </x:c>
      <x:c r="K879" t="inlineStr">
        <x:is>
          <x:t xml:space="preserve">System-specific label, generic concept</x:t>
        </x:is>
      </x:c>
      <x:c r="L879" t="inlineStr">
        <x:is>
          <x:t xml:space="preserve">BA3-OFFICIAL-26</x:t>
        </x:is>
      </x:c>
      <x:c r="M879" t="inlineStr">
        <x:is>
          <x:t xml:space="preserve">https://warlord-community.warlordgames.com/bolt-action-third-edition-digital-resources/</x:t>
        </x:is>
      </x:c>
      <x:c r="O879" t="inlineStr">
        <x:is>
          <x:t xml:space="preserve">2026-09-23</x:t>
        </x:is>
      </x:c>
      <x:c r="P879" t="inlineStr">
        <x:is>
          <x:t xml:space="preserve">pin marker pin morale modifier</x:t>
        </x:is>
      </x:c>
    </x:row>
    <x:row r="880">
      <x:c r="A880" t="inlineStr">
        <x:is>
          <x:t xml:space="preserve">WG-0879</x:t>
        </x:is>
      </x:c>
      <x:c r="B880" t="inlineStr">
        <x:is>
          <x:t xml:space="preserve">LMG</x:t>
        </x:is>
      </x:c>
      <x:c r="C880" t="inlineStr">
        <x:is>
          <x:t xml:space="preserve">LMG</x:t>
        </x:is>
      </x:c>
      <x:c r="D880" t="inlineStr">
        <x:is>
          <x:t xml:space="preserve">Abbreviation</x:t>
        </x:is>
      </x:c>
      <x:c r="E880" t="inlineStr">
        <x:is>
          <x:t xml:space="preserve">Abbreviation</x:t>
        </x:is>
      </x:c>
      <x:c r="F880" t="inlineStr">
        <x:is>
          <x:t xml:space="preserve">Abbreviation for light machine gun, typically a squad-support automatic weapon.</x:t>
        </x:is>
      </x:c>
      <x:c r="G880" t="inlineStr">
        <x:is>
          <x:t xml:space="preserve">Abbreviation used in Bolt Action / General.</x:t>
        </x:is>
      </x:c>
      <x:c r="H880" t="inlineStr">
        <x:is>
          <x:t xml:space="preserve">varies</x:t>
        </x:is>
      </x:c>
      <x:c r="I880" t="inlineStr">
        <x:is>
          <x:t xml:space="preserve">Imported from supplied terminology after source/provenance check. Frequency supplied: Medium.</x:t>
        </x:is>
      </x:c>
      <x:c r="J880" t="inlineStr">
        <x:is>
          <x:t xml:space="preserve">Bolt Action / General</x:t>
        </x:is>
      </x:c>
      <x:c r="K880" t="inlineStr">
        <x:is>
          <x:t xml:space="preserve">System-specific label, generic concept</x:t>
        </x:is>
      </x:c>
      <x:c r="L880" t="inlineStr">
        <x:is>
          <x:t xml:space="preserve">BA3-OFFICIAL-26</x:t>
        </x:is>
      </x:c>
      <x:c r="M880" t="inlineStr">
        <x:is>
          <x:t xml:space="preserve">https://warlord-community.warlordgames.com/bolt-action-third-edition-digital-resources/</x:t>
        </x:is>
      </x:c>
      <x:c r="O880" t="inlineStr">
        <x:is>
          <x:t xml:space="preserve">2026-09-23</x:t>
        </x:is>
      </x:c>
      <x:c r="P880" t="inlineStr">
        <x:is>
          <x:t xml:space="preserve">lmg lmg abbreviation abbreviation</x:t>
        </x:is>
      </x:c>
    </x:row>
    <x:row r="881">
      <x:c r="A881" t="inlineStr">
        <x:is>
          <x:t xml:space="preserve">WG-0880</x:t>
        </x:is>
      </x:c>
      <x:c r="B881" t="inlineStr">
        <x:is>
          <x:t xml:space="preserve">MMG</x:t>
        </x:is>
      </x:c>
      <x:c r="C881" t="inlineStr">
        <x:is>
          <x:t xml:space="preserve">MMG</x:t>
        </x:is>
      </x:c>
      <x:c r="D881" t="inlineStr">
        <x:is>
          <x:t xml:space="preserve">Abbreviation</x:t>
        </x:is>
      </x:c>
      <x:c r="E881" t="inlineStr">
        <x:is>
          <x:t xml:space="preserve">Abbreviation</x:t>
        </x:is>
      </x:c>
      <x:c r="F881" t="inlineStr">
        <x:is>
          <x:t xml:space="preserve">Abbreviation for medium machine gun, typically a sustained-fire support weapon.</x:t>
        </x:is>
      </x:c>
      <x:c r="G881" t="inlineStr">
        <x:is>
          <x:t xml:space="preserve">Abbreviation used in Bolt Action / General.</x:t>
        </x:is>
      </x:c>
      <x:c r="H881" t="inlineStr">
        <x:is>
          <x:t xml:space="preserve">varies</x:t>
        </x:is>
      </x:c>
      <x:c r="I881" t="inlineStr">
        <x:is>
          <x:t xml:space="preserve">Imported from supplied terminology after source/provenance check. Frequency supplied: Medium.</x:t>
        </x:is>
      </x:c>
      <x:c r="J881" t="inlineStr">
        <x:is>
          <x:t xml:space="preserve">Bolt Action / General</x:t>
        </x:is>
      </x:c>
      <x:c r="K881" t="inlineStr">
        <x:is>
          <x:t xml:space="preserve">System-specific label, generic concept</x:t>
        </x:is>
      </x:c>
      <x:c r="L881" t="inlineStr">
        <x:is>
          <x:t xml:space="preserve">BA3-OFFICIAL-26</x:t>
        </x:is>
      </x:c>
      <x:c r="M881" t="inlineStr">
        <x:is>
          <x:t xml:space="preserve">https://warlord-community.warlordgames.com/bolt-action-third-edition-digital-resources/</x:t>
        </x:is>
      </x:c>
      <x:c r="O881" t="inlineStr">
        <x:is>
          <x:t xml:space="preserve">2026-09-23</x:t>
        </x:is>
      </x:c>
      <x:c r="P881" t="inlineStr">
        <x:is>
          <x:t xml:space="preserve">mmg mmg abbreviation abbreviation</x:t>
        </x:is>
      </x:c>
    </x:row>
    <x:row r="882">
      <x:c r="A882" t="inlineStr">
        <x:is>
          <x:t xml:space="preserve">WG-0881</x:t>
        </x:is>
      </x:c>
      <x:c r="B882" t="inlineStr">
        <x:is>
          <x:t xml:space="preserve">HMG</x:t>
        </x:is>
      </x:c>
      <x:c r="C882" t="inlineStr">
        <x:is>
          <x:t xml:space="preserve">HMG</x:t>
        </x:is>
      </x:c>
      <x:c r="D882" t="inlineStr">
        <x:is>
          <x:t xml:space="preserve">Abbreviation</x:t>
        </x:is>
      </x:c>
      <x:c r="E882" t="inlineStr">
        <x:is>
          <x:t xml:space="preserve">Abbreviation</x:t>
        </x:is>
      </x:c>
      <x:c r="F882" t="inlineStr">
        <x:is>
          <x:t xml:space="preserve">Abbreviation for heavy machine gun, typically a high-volume support weapon with greater anti-materiel capability.</x:t>
        </x:is>
      </x:c>
      <x:c r="G882" t="inlineStr">
        <x:is>
          <x:t xml:space="preserve">Abbreviation used in Bolt Action / General.</x:t>
        </x:is>
      </x:c>
      <x:c r="H882" t="inlineStr">
        <x:is>
          <x:t xml:space="preserve">varies</x:t>
        </x:is>
      </x:c>
      <x:c r="I882" t="inlineStr">
        <x:is>
          <x:t xml:space="preserve">Imported from supplied terminology after source/provenance check. Frequency supplied: Medium.</x:t>
        </x:is>
      </x:c>
      <x:c r="J882" t="inlineStr">
        <x:is>
          <x:t xml:space="preserve">Bolt Action / General</x:t>
        </x:is>
      </x:c>
      <x:c r="K882" t="inlineStr">
        <x:is>
          <x:t xml:space="preserve">System-specific label, generic concept</x:t>
        </x:is>
      </x:c>
      <x:c r="L882" t="inlineStr">
        <x:is>
          <x:t xml:space="preserve">BA3-OFFICIAL-26</x:t>
        </x:is>
      </x:c>
      <x:c r="M882" t="inlineStr">
        <x:is>
          <x:t xml:space="preserve">https://warlord-community.warlordgames.com/bolt-action-third-edition-digital-resources/</x:t>
        </x:is>
      </x:c>
      <x:c r="O882" t="inlineStr">
        <x:is>
          <x:t xml:space="preserve">2026-09-23</x:t>
        </x:is>
      </x:c>
      <x:c r="P882" t="inlineStr">
        <x:is>
          <x:t xml:space="preserve">hmg hmg abbreviation abbreviation</x:t>
        </x:is>
      </x:c>
    </x:row>
    <x:row r="883">
      <x:c r="A883" t="inlineStr">
        <x:is>
          <x:t xml:space="preserve">WG-0882</x:t>
        </x:is>
      </x:c>
      <x:c r="B883" t="inlineStr">
        <x:is>
          <x:t xml:space="preserve">SMG</x:t>
        </x:is>
      </x:c>
      <x:c r="C883" t="inlineStr">
        <x:is>
          <x:t xml:space="preserve">SMG</x:t>
        </x:is>
      </x:c>
      <x:c r="D883" t="inlineStr">
        <x:is>
          <x:t xml:space="preserve">Abbreviation</x:t>
        </x:is>
      </x:c>
      <x:c r="E883" t="inlineStr">
        <x:is>
          <x:t xml:space="preserve">Abbreviation</x:t>
        </x:is>
      </x:c>
      <x:c r="F883" t="inlineStr">
        <x:is>
          <x:t xml:space="preserve">Abbreviation for submachine gun, a short-ranged automatic infantry weapon.</x:t>
        </x:is>
      </x:c>
      <x:c r="G883" t="inlineStr">
        <x:is>
          <x:t xml:space="preserve">Abbreviation used in Bolt Action / General.</x:t>
        </x:is>
      </x:c>
      <x:c r="H883" t="inlineStr">
        <x:is>
          <x:t xml:space="preserve">varies</x:t>
        </x:is>
      </x:c>
      <x:c r="I883" t="inlineStr">
        <x:is>
          <x:t xml:space="preserve">Imported from supplied terminology after source/provenance check. Frequency supplied: Medium.</x:t>
        </x:is>
      </x:c>
      <x:c r="J883" t="inlineStr">
        <x:is>
          <x:t xml:space="preserve">Bolt Action / General</x:t>
        </x:is>
      </x:c>
      <x:c r="K883" t="inlineStr">
        <x:is>
          <x:t xml:space="preserve">System-specific label, generic concept</x:t>
        </x:is>
      </x:c>
      <x:c r="L883" t="inlineStr">
        <x:is>
          <x:t xml:space="preserve">BA3-OFFICIAL-26</x:t>
        </x:is>
      </x:c>
      <x:c r="M883" t="inlineStr">
        <x:is>
          <x:t xml:space="preserve">https://warlord-community.warlordgames.com/bolt-action-third-edition-digital-resources/</x:t>
        </x:is>
      </x:c>
      <x:c r="O883" t="inlineStr">
        <x:is>
          <x:t xml:space="preserve">2026-09-23</x:t>
        </x:is>
      </x:c>
      <x:c r="P883" t="inlineStr">
        <x:is>
          <x:t xml:space="preserve">smg smg abbreviation abbreviation</x:t>
        </x:is>
      </x:c>
    </x:row>
    <x:row r="884">
      <x:c r="A884" t="inlineStr">
        <x:is>
          <x:t xml:space="preserve">WG-0883</x:t>
        </x:is>
      </x:c>
      <x:c r="B884" t="inlineStr">
        <x:is>
          <x:t xml:space="preserve">Detachment</x:t>
        </x:is>
      </x:c>
      <x:c r="C884" t="inlineStr">
        <x:is>
          <x:t xml:space="preserve">Det</x:t>
        </x:is>
      </x:c>
      <x:c r="D884" t="inlineStr">
        <x:is>
          <x:t xml:space="preserve">Organization</x:t>
        </x:is>
      </x:c>
      <x:c r="E884" t="inlineStr">
        <x:is>
          <x:t xml:space="preserve">Unit-Role</x:t>
        </x:is>
      </x:c>
      <x:c r="F884" t="inlineStr">
        <x:is>
          <x:t xml:space="preserve">A modular army-building package that supplies a themed rules package and may include restrictions, enhancements or stratagems.</x:t>
        </x:is>
      </x:c>
      <x:c r="G884" t="inlineStr">
        <x:is>
          <x:t xml:space="preserve">Unit-Role used in Warhammer 40K.</x:t>
        </x:is>
      </x:c>
      <x:c r="H884" t="inlineStr">
        <x:is>
          <x:t xml:space="preserve">varies</x:t>
        </x:is>
      </x:c>
      <x:c r="I884" t="inlineStr">
        <x:is>
          <x:t xml:space="preserve">Imported from supplied terminology after source/provenance check. Frequency supplied: Very High.</x:t>
        </x:is>
      </x:c>
      <x:c r="J884" t="inlineStr">
        <x:is>
          <x:t xml:space="preserve">Warhammer 40K</x:t>
        </x:is>
      </x:c>
      <x:c r="K884" t="inlineStr">
        <x:is>
          <x:t xml:space="preserve">System-specific label, generic concept</x:t>
        </x:is>
      </x:c>
      <x:c r="L884" t="inlineStr">
        <x:is>
          <x:t xml:space="preserve">40K-2026-BUILD</x:t>
        </x:is>
      </x:c>
      <x:c r="M884" t="inlineStr">
        <x:is>
          <x:t xml:space="preserve">https://www.warhammer-community.com/en-gb/articles/95fucn12/building-an-army-in-the-new-edition-of-warhammer-40000/</x:t>
        </x:is>
      </x:c>
      <x:c r="O884" t="inlineStr">
        <x:is>
          <x:t xml:space="preserve">2026-09-23</x:t>
        </x:is>
      </x:c>
      <x:c r="P884" t="inlineStr">
        <x:is>
          <x:t xml:space="preserve">detachment det organization unit-role</x:t>
        </x:is>
      </x:c>
    </x:row>
    <x:row r="885">
      <x:c r="A885" t="inlineStr">
        <x:is>
          <x:t xml:space="preserve">WG-0884</x:t>
        </x:is>
      </x:c>
      <x:c r="B885" t="inlineStr">
        <x:is>
          <x:t xml:space="preserve">Enhancement</x:t>
        </x:is>
      </x:c>
      <x:c r="C885" t="inlineStr">
        <x:is>
          <x:t xml:space="preserve">Enh</x:t>
        </x:is>
      </x:c>
      <x:c r="D885" t="inlineStr">
        <x:is>
          <x:t xml:space="preserve">Command</x:t>
        </x:is>
      </x:c>
      <x:c r="E885" t="inlineStr">
        <x:is>
          <x:t xml:space="preserve">Upgrade</x:t>
        </x:is>
      </x:c>
      <x:c r="F885" t="inlineStr">
        <x:is>
          <x:t xml:space="preserve">An army-building upgrade that grants an eligible model or unit an additional rule or capability.</x:t>
        </x:is>
      </x:c>
      <x:c r="G885" t="inlineStr">
        <x:is>
          <x:t xml:space="preserve">Upgrade used in Warhammer 40K.</x:t>
        </x:is>
      </x:c>
      <x:c r="H885" t="inlineStr">
        <x:is>
          <x:t xml:space="preserve">varies</x:t>
        </x:is>
      </x:c>
      <x:c r="I885" t="inlineStr">
        <x:is>
          <x:t xml:space="preserve">Imported from supplied terminology after source/provenance check. Frequency supplied: High.</x:t>
        </x:is>
      </x:c>
      <x:c r="J885" t="inlineStr">
        <x:is>
          <x:t xml:space="preserve">Warhammer 40K</x:t>
        </x:is>
      </x:c>
      <x:c r="K885" t="inlineStr">
        <x:is>
          <x:t xml:space="preserve">System-specific label, generic concept</x:t>
        </x:is>
      </x:c>
      <x:c r="L885" t="inlineStr">
        <x:is>
          <x:t xml:space="preserve">40K-2026-BUILD</x:t>
        </x:is>
      </x:c>
      <x:c r="M885" t="inlineStr">
        <x:is>
          <x:t xml:space="preserve">https://www.warhammer-community.com/en-gb/articles/95fucn12/building-an-army-in-the-new-edition-of-warhammer-40000/</x:t>
        </x:is>
      </x:c>
      <x:c r="O885" t="inlineStr">
        <x:is>
          <x:t xml:space="preserve">2026-09-23</x:t>
        </x:is>
      </x:c>
      <x:c r="P885" t="inlineStr">
        <x:is>
          <x:t xml:space="preserve">enhancement enh command upgrade</x:t>
        </x:is>
      </x:c>
    </x:row>
    <x:row r="886">
      <x:c r="A886" t="inlineStr">
        <x:is>
          <x:t xml:space="preserve">WG-0885</x:t>
        </x:is>
      </x:c>
      <x:c r="B886" t="inlineStr">
        <x:is>
          <x:t xml:space="preserve">Rifle</x:t>
        </x:is>
      </x:c>
      <x:c r="C886" t="inlineStr">
        <x:is>
          <x:t xml:space="preserve">Rifle</x:t>
        </x:is>
      </x:c>
      <x:c r="D886" t="inlineStr">
        <x:is>
          <x:t xml:space="preserve">Shooting</x:t>
        </x:is>
      </x:c>
      <x:c r="E886" t="inlineStr">
        <x:is>
          <x:t xml:space="preserve">Weapon-Type</x:t>
        </x:is>
      </x:c>
      <x:c r="F886" t="inlineStr">
        <x:is>
          <x:t xml:space="preserve">A standard infantry long-arm used as a baseline small-arms weapon profile.</x:t>
        </x:is>
      </x:c>
      <x:c r="G886" t="inlineStr">
        <x:is>
          <x:t xml:space="preserve">Weapon-Type used in Bolt Action.</x:t>
        </x:is>
      </x:c>
      <x:c r="H886" t="inlineStr">
        <x:is>
          <x:t xml:space="preserve">varies</x:t>
        </x:is>
      </x:c>
      <x:c r="I886" t="inlineStr">
        <x:is>
          <x:t xml:space="preserve">Imported from supplied terminology after source/provenance check. Frequency supplied: Very High.</x:t>
        </x:is>
      </x:c>
      <x:c r="J886" t="inlineStr">
        <x:is>
          <x:t xml:space="preserve">Bolt Action</x:t>
        </x:is>
      </x:c>
      <x:c r="K886" t="inlineStr">
        <x:is>
          <x:t xml:space="preserve">System-specific label, generic concept</x:t>
        </x:is>
      </x:c>
      <x:c r="L886" t="inlineStr">
        <x:is>
          <x:t xml:space="preserve">BA3-OFFICIAL-26</x:t>
        </x:is>
      </x:c>
      <x:c r="M886" t="inlineStr">
        <x:is>
          <x:t xml:space="preserve">https://warlord-community.warlordgames.com/bolt-action-third-edition-digital-resources/</x:t>
        </x:is>
      </x:c>
      <x:c r="O886" t="inlineStr">
        <x:is>
          <x:t xml:space="preserve">2026-09-23</x:t>
        </x:is>
      </x:c>
      <x:c r="P886" t="inlineStr">
        <x:is>
          <x:t xml:space="preserve">rifle rifle shooting weapon-type</x:t>
        </x:is>
      </x:c>
    </x:row>
    <x:row r="887">
      <x:c r="A887" t="inlineStr">
        <x:is>
          <x:t xml:space="preserve">WG-0886</x:t>
        </x:is>
      </x:c>
      <x:c r="B887" t="inlineStr">
        <x:is>
          <x:t xml:space="preserve">Automatic Rifle</x:t>
        </x:is>
      </x:c>
      <x:c r="C887" t="inlineStr">
        <x:is>
          <x:t xml:space="preserve">AR</x:t>
        </x:is>
      </x:c>
      <x:c r="D887" t="inlineStr">
        <x:is>
          <x:t xml:space="preserve">Shooting</x:t>
        </x:is>
      </x:c>
      <x:c r="E887" t="inlineStr">
        <x:is>
          <x:t xml:space="preserve">Weapon-Type</x:t>
        </x:is>
      </x:c>
      <x:c r="F887" t="inlineStr">
        <x:is>
          <x:t xml:space="preserve">An infantry automatic weapon occupying a role between the ordinary rifle and heavier squad-support weapons.</x:t>
        </x:is>
      </x:c>
      <x:c r="G887" t="inlineStr">
        <x:is>
          <x:t xml:space="preserve">Weapon-Type used in Bolt Action.</x:t>
        </x:is>
      </x:c>
      <x:c r="H887" t="inlineStr">
        <x:is>
          <x:t xml:space="preserve">varies</x:t>
        </x:is>
      </x:c>
      <x:c r="I887" t="inlineStr">
        <x:is>
          <x:t xml:space="preserve">Imported from supplied terminology after source/provenance check. Frequency supplied: High.</x:t>
        </x:is>
      </x:c>
      <x:c r="J887" t="inlineStr">
        <x:is>
          <x:t xml:space="preserve">Bolt Action</x:t>
        </x:is>
      </x:c>
      <x:c r="K887" t="inlineStr">
        <x:is>
          <x:t xml:space="preserve">System-specific label, generic concept</x:t>
        </x:is>
      </x:c>
      <x:c r="L887" t="inlineStr">
        <x:is>
          <x:t xml:space="preserve">BA3-OFFICIAL-26</x:t>
        </x:is>
      </x:c>
      <x:c r="M887" t="inlineStr">
        <x:is>
          <x:t xml:space="preserve">https://warlord-community.warlordgames.com/bolt-action-third-edition-digital-resources/</x:t>
        </x:is>
      </x:c>
      <x:c r="O887" t="inlineStr">
        <x:is>
          <x:t xml:space="preserve">2026-09-23</x:t>
        </x:is>
      </x:c>
      <x:c r="P887" t="inlineStr">
        <x:is>
          <x:t xml:space="preserve">automatic rifle ar shooting weapon-type</x:t>
        </x:is>
      </x:c>
    </x:row>
    <x:row r="888">
      <x:c r="A888" t="inlineStr">
        <x:is>
          <x:t xml:space="preserve">WG-0887</x:t>
        </x:is>
      </x:c>
      <x:c r="B888" t="inlineStr">
        <x:is>
          <x:t xml:space="preserve">Assault Rifle</x:t>
        </x:is>
      </x:c>
      <x:c r="C888" t="inlineStr">
        <x:is>
          <x:t xml:space="preserve">AssRif</x:t>
        </x:is>
      </x:c>
      <x:c r="D888" t="inlineStr">
        <x:is>
          <x:t xml:space="preserve">Shooting</x:t>
        </x:is>
      </x:c>
      <x:c r="E888" t="inlineStr">
        <x:is>
          <x:t xml:space="preserve">Weapon-Type</x:t>
        </x:is>
      </x:c>
      <x:c r="F888" t="inlineStr">
        <x:is>
          <x:t xml:space="preserve">An automatic infantry rifle used as a mobile short-to-medium-range weapon profile.</x:t>
        </x:is>
      </x:c>
      <x:c r="G888" t="inlineStr">
        <x:is>
          <x:t xml:space="preserve">Weapon-Type used in Bolt Action.</x:t>
        </x:is>
      </x:c>
      <x:c r="H888" t="inlineStr">
        <x:is>
          <x:t xml:space="preserve">varies</x:t>
        </x:is>
      </x:c>
      <x:c r="I888" t="inlineStr">
        <x:is>
          <x:t xml:space="preserve">Imported from supplied terminology after source/provenance check. Frequency supplied: High.</x:t>
        </x:is>
      </x:c>
      <x:c r="J888" t="inlineStr">
        <x:is>
          <x:t xml:space="preserve">Bolt Action</x:t>
        </x:is>
      </x:c>
      <x:c r="K888" t="inlineStr">
        <x:is>
          <x:t xml:space="preserve">System-specific label, generic concept</x:t>
        </x:is>
      </x:c>
      <x:c r="L888" t="inlineStr">
        <x:is>
          <x:t xml:space="preserve">BA3-OFFICIAL-26</x:t>
        </x:is>
      </x:c>
      <x:c r="M888" t="inlineStr">
        <x:is>
          <x:t xml:space="preserve">https://warlord-community.warlordgames.com/bolt-action-third-edition-digital-resources/</x:t>
        </x:is>
      </x:c>
      <x:c r="O888" t="inlineStr">
        <x:is>
          <x:t xml:space="preserve">2026-09-23</x:t>
        </x:is>
      </x:c>
      <x:c r="P888" t="inlineStr">
        <x:is>
          <x:t xml:space="preserve">assault rifle assrif shooting weapon-type</x:t>
        </x:is>
      </x:c>
    </x:row>
    <x:row r="889">
      <x:c r="A889" t="inlineStr">
        <x:is>
          <x:t xml:space="preserve">WG-0888</x:t>
        </x:is>
      </x:c>
      <x:c r="B889" t="inlineStr">
        <x:is>
          <x:t xml:space="preserve">Light Mortar</x:t>
        </x:is>
      </x:c>
      <x:c r="C889" t="inlineStr">
        <x:is>
          <x:t xml:space="preserve">LMort</x:t>
        </x:is>
      </x:c>
      <x:c r="D889" t="inlineStr">
        <x:is>
          <x:t xml:space="preserve">Shooting</x:t>
        </x:is>
      </x:c>
      <x:c r="E889" t="inlineStr">
        <x:is>
          <x:t xml:space="preserve">Weapon-Type</x:t>
        </x:is>
      </x:c>
      <x:c r="F889" t="inlineStr">
        <x:is>
          <x:t xml:space="preserve">A light indirect-fire mortar, normally more portable and less powerful than heavier mortar classes.</x:t>
        </x:is>
      </x:c>
      <x:c r="G889" t="inlineStr">
        <x:is>
          <x:t xml:space="preserve">Weapon-Type used in Bolt Action.</x:t>
        </x:is>
      </x:c>
      <x:c r="H889" t="inlineStr">
        <x:is>
          <x:t xml:space="preserve">varies</x:t>
        </x:is>
      </x:c>
      <x:c r="I889" t="inlineStr">
        <x:is>
          <x:t xml:space="preserve">Imported from supplied terminology after source/provenance check. Frequency supplied: High.</x:t>
        </x:is>
      </x:c>
      <x:c r="J889" t="inlineStr">
        <x:is>
          <x:t xml:space="preserve">Bolt Action</x:t>
        </x:is>
      </x:c>
      <x:c r="K889" t="inlineStr">
        <x:is>
          <x:t xml:space="preserve">System-specific label, generic concept</x:t>
        </x:is>
      </x:c>
      <x:c r="L889" t="inlineStr">
        <x:is>
          <x:t xml:space="preserve">BA3-OFFICIAL-26</x:t>
        </x:is>
      </x:c>
      <x:c r="M889" t="inlineStr">
        <x:is>
          <x:t xml:space="preserve">https://warlord-community.warlordgames.com/bolt-action-third-edition-digital-resources/</x:t>
        </x:is>
      </x:c>
      <x:c r="O889" t="inlineStr">
        <x:is>
          <x:t xml:space="preserve">2026-09-23</x:t>
        </x:is>
      </x:c>
      <x:c r="P889" t="inlineStr">
        <x:is>
          <x:t xml:space="preserve">light mortar lmort shooting weapon-type</x:t>
        </x:is>
      </x:c>
    </x:row>
    <x:row r="890">
      <x:c r="A890" t="inlineStr">
        <x:is>
          <x:t xml:space="preserve">WG-0889</x:t>
        </x:is>
      </x:c>
      <x:c r="B890" t="inlineStr">
        <x:is>
          <x:t xml:space="preserve">Medium Mortar</x:t>
        </x:is>
      </x:c>
      <x:c r="C890" t="inlineStr">
        <x:is>
          <x:t xml:space="preserve">MMort</x:t>
        </x:is>
      </x:c>
      <x:c r="D890" t="inlineStr">
        <x:is>
          <x:t xml:space="preserve">Shooting</x:t>
        </x:is>
      </x:c>
      <x:c r="E890" t="inlineStr">
        <x:is>
          <x:t xml:space="preserve">Weapon-Type</x:t>
        </x:is>
      </x:c>
      <x:c r="F890" t="inlineStr">
        <x:is>
          <x:t xml:space="preserve">A medium indirect-fire mortar occupying the middle of a light/medium/heavy weapon class progression.</x:t>
        </x:is>
      </x:c>
      <x:c r="G890" t="inlineStr">
        <x:is>
          <x:t xml:space="preserve">Weapon-Type used in Bolt Action.</x:t>
        </x:is>
      </x:c>
      <x:c r="H890" t="inlineStr">
        <x:is>
          <x:t xml:space="preserve">varies</x:t>
        </x:is>
      </x:c>
      <x:c r="I890" t="inlineStr">
        <x:is>
          <x:t xml:space="preserve">Imported from supplied terminology after source/provenance check. Frequency supplied: High.</x:t>
        </x:is>
      </x:c>
      <x:c r="J890" t="inlineStr">
        <x:is>
          <x:t xml:space="preserve">Bolt Action</x:t>
        </x:is>
      </x:c>
      <x:c r="K890" t="inlineStr">
        <x:is>
          <x:t xml:space="preserve">System-specific label, generic concept</x:t>
        </x:is>
      </x:c>
      <x:c r="L890" t="inlineStr">
        <x:is>
          <x:t xml:space="preserve">BA3-OFFICIAL-26</x:t>
        </x:is>
      </x:c>
      <x:c r="M890" t="inlineStr">
        <x:is>
          <x:t xml:space="preserve">https://warlord-community.warlordgames.com/bolt-action-third-edition-digital-resources/</x:t>
        </x:is>
      </x:c>
      <x:c r="O890" t="inlineStr">
        <x:is>
          <x:t xml:space="preserve">2026-09-23</x:t>
        </x:is>
      </x:c>
      <x:c r="P890" t="inlineStr">
        <x:is>
          <x:t xml:space="preserve">medium mortar mmort shooting weapon-type</x:t>
        </x:is>
      </x:c>
    </x:row>
    <x:row r="891">
      <x:c r="A891" t="inlineStr">
        <x:is>
          <x:t xml:space="preserve">WG-0890</x:t>
        </x:is>
      </x:c>
      <x:c r="B891" t="inlineStr">
        <x:is>
          <x:t xml:space="preserve">Heavy Mortar</x:t>
        </x:is>
      </x:c>
      <x:c r="C891" t="inlineStr">
        <x:is>
          <x:t xml:space="preserve">HMort</x:t>
        </x:is>
      </x:c>
      <x:c r="D891" t="inlineStr">
        <x:is>
          <x:t xml:space="preserve">Shooting</x:t>
        </x:is>
      </x:c>
      <x:c r="E891" t="inlineStr">
        <x:is>
          <x:t xml:space="preserve">Weapon-Type</x:t>
        </x:is>
      </x:c>
      <x:c r="F891" t="inlineStr">
        <x:is>
          <x:t xml:space="preserve">A heavy indirect-fire mortar trading mobility or cost for greater effect.</x:t>
        </x:is>
      </x:c>
      <x:c r="G891" t="inlineStr">
        <x:is>
          <x:t xml:space="preserve">Weapon-Type used in Bolt Action.</x:t>
        </x:is>
      </x:c>
      <x:c r="H891" t="inlineStr">
        <x:is>
          <x:t xml:space="preserve">varies</x:t>
        </x:is>
      </x:c>
      <x:c r="I891" t="inlineStr">
        <x:is>
          <x:t xml:space="preserve">Imported from supplied terminology after source/provenance check. Frequency supplied: Medium.</x:t>
        </x:is>
      </x:c>
      <x:c r="J891" t="inlineStr">
        <x:is>
          <x:t xml:space="preserve">Bolt Action</x:t>
        </x:is>
      </x:c>
      <x:c r="K891" t="inlineStr">
        <x:is>
          <x:t xml:space="preserve">System-specific label, generic concept</x:t>
        </x:is>
      </x:c>
      <x:c r="L891" t="inlineStr">
        <x:is>
          <x:t xml:space="preserve">BA3-OFFICIAL-26</x:t>
        </x:is>
      </x:c>
      <x:c r="M891" t="inlineStr">
        <x:is>
          <x:t xml:space="preserve">https://warlord-community.warlordgames.com/bolt-action-third-edition-digital-resources/</x:t>
        </x:is>
      </x:c>
      <x:c r="O891" t="inlineStr">
        <x:is>
          <x:t xml:space="preserve">2026-09-23</x:t>
        </x:is>
      </x:c>
      <x:c r="P891" t="inlineStr">
        <x:is>
          <x:t xml:space="preserve">heavy mortar hmort shooting weapon-type</x:t>
        </x:is>
      </x:c>
    </x:row>
    <x:row r="892">
      <x:c r="A892" t="inlineStr">
        <x:is>
          <x:t xml:space="preserve">WG-0891</x:t>
        </x:is>
      </x:c>
      <x:c r="B892" t="inlineStr">
        <x:is>
          <x:t xml:space="preserve">Anti-Tank Rifle</x:t>
        </x:is>
      </x:c>
      <x:c r="C892" t="inlineStr">
        <x:is>
          <x:t xml:space="preserve">ATR</x:t>
        </x:is>
      </x:c>
      <x:c r="D892" t="inlineStr">
        <x:is>
          <x:t xml:space="preserve">Shooting</x:t>
        </x:is>
      </x:c>
      <x:c r="E892" t="inlineStr">
        <x:is>
          <x:t xml:space="preserve">Weapon-Type</x:t>
        </x:is>
      </x:c>
      <x:c r="F892" t="inlineStr">
        <x:is>
          <x:t xml:space="preserve">A large-calibre infantry weapon intended primarily to threaten light armour or vulnerable vehicle aspects.</x:t>
        </x:is>
      </x:c>
      <x:c r="G892" t="inlineStr">
        <x:is>
          <x:t xml:space="preserve">Weapon-Type used in Bolt Action.</x:t>
        </x:is>
      </x:c>
      <x:c r="H892" t="inlineStr">
        <x:is>
          <x:t xml:space="preserve">varies</x:t>
        </x:is>
      </x:c>
      <x:c r="I892" t="inlineStr">
        <x:is>
          <x:t xml:space="preserve">Imported from supplied terminology after source/provenance check. Frequency supplied: High.</x:t>
        </x:is>
      </x:c>
      <x:c r="J892" t="inlineStr">
        <x:is>
          <x:t xml:space="preserve">Bolt Action</x:t>
        </x:is>
      </x:c>
      <x:c r="K892" t="inlineStr">
        <x:is>
          <x:t xml:space="preserve">System-specific label, generic concept</x:t>
        </x:is>
      </x:c>
      <x:c r="L892" t="inlineStr">
        <x:is>
          <x:t xml:space="preserve">BA3-OFFICIAL-26</x:t>
        </x:is>
      </x:c>
      <x:c r="M892" t="inlineStr">
        <x:is>
          <x:t xml:space="preserve">https://warlord-community.warlordgames.com/bolt-action-third-edition-digital-resources/</x:t>
        </x:is>
      </x:c>
      <x:c r="O892" t="inlineStr">
        <x:is>
          <x:t xml:space="preserve">2026-09-23</x:t>
        </x:is>
      </x:c>
      <x:c r="P892" t="inlineStr">
        <x:is>
          <x:t xml:space="preserve">anti-tank rifle atr shooting weapon-type</x:t>
        </x:is>
      </x:c>
    </x:row>
    <x:row r="893">
      <x:c r="A893" t="inlineStr">
        <x:is>
          <x:t xml:space="preserve">WG-0892</x:t>
        </x:is>
      </x:c>
      <x:c r="B893" t="inlineStr">
        <x:is>
          <x:t xml:space="preserve">Panzerfaust</x:t>
        </x:is>
      </x:c>
      <x:c r="C893" t="inlineStr">
        <x:is>
          <x:t xml:space="preserve">PF</x:t>
        </x:is>
      </x:c>
      <x:c r="D893" t="inlineStr">
        <x:is>
          <x:t xml:space="preserve">Shooting</x:t>
        </x:is>
      </x:c>
      <x:c r="E893" t="inlineStr">
        <x:is>
          <x:t xml:space="preserve">Weapon-Type</x:t>
        </x:is>
      </x:c>
      <x:c r="F893" t="inlineStr">
        <x:is>
          <x:t xml:space="preserve">A disposable infantry anti-tank launcher represented as a short-ranged high-penetration weapon.</x:t>
        </x:is>
      </x:c>
      <x:c r="G893" t="inlineStr">
        <x:is>
          <x:t xml:space="preserve">Weapon-Type used in Bolt Action.</x:t>
        </x:is>
      </x:c>
      <x:c r="H893" t="inlineStr">
        <x:is>
          <x:t xml:space="preserve">varies</x:t>
        </x:is>
      </x:c>
      <x:c r="I893" t="inlineStr">
        <x:is>
          <x:t xml:space="preserve">Imported from supplied terminology after source/provenance check. Frequency supplied: High.</x:t>
        </x:is>
      </x:c>
      <x:c r="J893" t="inlineStr">
        <x:is>
          <x:t xml:space="preserve">Bolt Action</x:t>
        </x:is>
      </x:c>
      <x:c r="K893" t="inlineStr">
        <x:is>
          <x:t xml:space="preserve">System-specific label, generic concept</x:t>
        </x:is>
      </x:c>
      <x:c r="L893" t="inlineStr">
        <x:is>
          <x:t xml:space="preserve">BA3-OFFICIAL-26</x:t>
        </x:is>
      </x:c>
      <x:c r="M893" t="inlineStr">
        <x:is>
          <x:t xml:space="preserve">https://warlord-community.warlordgames.com/bolt-action-third-edition-digital-resources/</x:t>
        </x:is>
      </x:c>
      <x:c r="O893" t="inlineStr">
        <x:is>
          <x:t xml:space="preserve">2026-09-23</x:t>
        </x:is>
      </x:c>
      <x:c r="P893" t="inlineStr">
        <x:is>
          <x:t xml:space="preserve">panzerfaust pf shooting weapon-type</x:t>
        </x:is>
      </x:c>
    </x:row>
    <x:row r="894">
      <x:c r="A894" t="inlineStr">
        <x:is>
          <x:t xml:space="preserve">WG-0893</x:t>
        </x:is>
      </x:c>
      <x:c r="B894" t="inlineStr">
        <x:is>
          <x:t xml:space="preserve">Bazooka</x:t>
        </x:is>
      </x:c>
      <x:c r="C894" t="inlineStr">
        <x:is>
          <x:t xml:space="preserve">Baz</x:t>
        </x:is>
      </x:c>
      <x:c r="D894" t="inlineStr">
        <x:is>
          <x:t xml:space="preserve">Shooting</x:t>
        </x:is>
      </x:c>
      <x:c r="E894" t="inlineStr">
        <x:is>
          <x:t xml:space="preserve">Weapon-Type</x:t>
        </x:is>
      </x:c>
      <x:c r="F894" t="inlineStr">
        <x:is>
          <x:t xml:space="preserve">A reusable infantry rocket launcher represented as a portable anti-armour weapon.</x:t>
        </x:is>
      </x:c>
      <x:c r="G894" t="inlineStr">
        <x:is>
          <x:t xml:space="preserve">Weapon-Type used in Bolt Action.</x:t>
        </x:is>
      </x:c>
      <x:c r="H894" t="inlineStr">
        <x:is>
          <x:t xml:space="preserve">varies</x:t>
        </x:is>
      </x:c>
      <x:c r="I894" t="inlineStr">
        <x:is>
          <x:t xml:space="preserve">Imported from supplied terminology after source/provenance check. Frequency supplied: High.</x:t>
        </x:is>
      </x:c>
      <x:c r="J894" t="inlineStr">
        <x:is>
          <x:t xml:space="preserve">Bolt Action</x:t>
        </x:is>
      </x:c>
      <x:c r="K894" t="inlineStr">
        <x:is>
          <x:t xml:space="preserve">System-specific label, generic concept</x:t>
        </x:is>
      </x:c>
      <x:c r="L894" t="inlineStr">
        <x:is>
          <x:t xml:space="preserve">BA3-OFFICIAL-26</x:t>
        </x:is>
      </x:c>
      <x:c r="M894" t="inlineStr">
        <x:is>
          <x:t xml:space="preserve">https://warlord-community.warlordgames.com/bolt-action-third-edition-digital-resources/</x:t>
        </x:is>
      </x:c>
      <x:c r="O894" t="inlineStr">
        <x:is>
          <x:t xml:space="preserve">2026-09-23</x:t>
        </x:is>
      </x:c>
      <x:c r="P894" t="inlineStr">
        <x:is>
          <x:t xml:space="preserve">bazooka baz shooting weapon-type</x:t>
        </x:is>
      </x:c>
    </x:row>
    <x:row r="895">
      <x:c r="A895" t="inlineStr">
        <x:is>
          <x:t xml:space="preserve">WG-0894</x:t>
        </x:is>
      </x:c>
      <x:c r="B895" t="inlineStr">
        <x:is>
          <x:t xml:space="preserve">PIAT</x:t>
        </x:is>
      </x:c>
      <x:c r="C895" t="inlineStr">
        <x:is>
          <x:t xml:space="preserve">PIAT</x:t>
        </x:is>
      </x:c>
      <x:c r="D895" t="inlineStr">
        <x:is>
          <x:t xml:space="preserve">Shooting</x:t>
        </x:is>
      </x:c>
      <x:c r="E895" t="inlineStr">
        <x:is>
          <x:t xml:space="preserve">Weapon-Type</x:t>
        </x:is>
      </x:c>
      <x:c r="F895" t="inlineStr">
        <x:is>
          <x:t xml:space="preserve">A portable infantry anti-tank projector represented as a short-ranged anti-armour weapon.</x:t>
        </x:is>
      </x:c>
      <x:c r="G895" t="inlineStr">
        <x:is>
          <x:t xml:space="preserve">Weapon-Type used in Bolt Action.</x:t>
        </x:is>
      </x:c>
      <x:c r="H895" t="inlineStr">
        <x:is>
          <x:t xml:space="preserve">varies</x:t>
        </x:is>
      </x:c>
      <x:c r="I895" t="inlineStr">
        <x:is>
          <x:t xml:space="preserve">Imported from supplied terminology after source/provenance check. Frequency supplied: High.</x:t>
        </x:is>
      </x:c>
      <x:c r="J895" t="inlineStr">
        <x:is>
          <x:t xml:space="preserve">Bolt Action</x:t>
        </x:is>
      </x:c>
      <x:c r="K895" t="inlineStr">
        <x:is>
          <x:t xml:space="preserve">System-specific label, generic concept</x:t>
        </x:is>
      </x:c>
      <x:c r="L895" t="inlineStr">
        <x:is>
          <x:t xml:space="preserve">BA3-OFFICIAL-26</x:t>
        </x:is>
      </x:c>
      <x:c r="M895" t="inlineStr">
        <x:is>
          <x:t xml:space="preserve">https://warlord-community.warlordgames.com/bolt-action-third-edition-digital-resources/</x:t>
        </x:is>
      </x:c>
      <x:c r="O895" t="inlineStr">
        <x:is>
          <x:t xml:space="preserve">2026-09-23</x:t>
        </x:is>
      </x:c>
      <x:c r="P895" t="inlineStr">
        <x:is>
          <x:t xml:space="preserve">piat piat shooting weapon-type</x:t>
        </x:is>
      </x:c>
    </x:row>
    <x:row r="896">
      <x:c r="A896" t="inlineStr">
        <x:is>
          <x:t xml:space="preserve">WG-0895</x:t>
        </x:is>
      </x:c>
      <x:c r="B896" t="inlineStr">
        <x:is>
          <x:t xml:space="preserve">Flamethrower</x:t>
        </x:is>
      </x:c>
      <x:c r="C896" t="inlineStr">
        <x:is>
          <x:t xml:space="preserve">Flame</x:t>
        </x:is>
      </x:c>
      <x:c r="D896" t="inlineStr">
        <x:is>
          <x:t xml:space="preserve">Shooting</x:t>
        </x:is>
      </x:c>
      <x:c r="E896" t="inlineStr">
        <x:is>
          <x:t xml:space="preserve">Weapon-Type</x:t>
        </x:is>
      </x:c>
      <x:c r="F896" t="inlineStr">
        <x:is>
          <x:t xml:space="preserve">A short-ranged flame weapon designed to attack troops in cover and fortified positions.</x:t>
        </x:is>
      </x:c>
      <x:c r="G896" t="inlineStr">
        <x:is>
          <x:t xml:space="preserve">Weapon-Type used in Bolt Action.</x:t>
        </x:is>
      </x:c>
      <x:c r="H896" t="inlineStr">
        <x:is>
          <x:t xml:space="preserve">varies</x:t>
        </x:is>
      </x:c>
      <x:c r="I896" t="inlineStr">
        <x:is>
          <x:t xml:space="preserve">Imported from supplied terminology after source/provenance check. Frequency supplied: High.</x:t>
        </x:is>
      </x:c>
      <x:c r="J896" t="inlineStr">
        <x:is>
          <x:t xml:space="preserve">Bolt Action</x:t>
        </x:is>
      </x:c>
      <x:c r="K896" t="inlineStr">
        <x:is>
          <x:t xml:space="preserve">System-specific label, generic concept</x:t>
        </x:is>
      </x:c>
      <x:c r="L896" t="inlineStr">
        <x:is>
          <x:t xml:space="preserve">BA3-OFFICIAL-26</x:t>
        </x:is>
      </x:c>
      <x:c r="M896" t="inlineStr">
        <x:is>
          <x:t xml:space="preserve">https://warlord-community.warlordgames.com/bolt-action-third-edition-digital-resources/</x:t>
        </x:is>
      </x:c>
      <x:c r="O896" t="inlineStr">
        <x:is>
          <x:t xml:space="preserve">2026-09-23</x:t>
        </x:is>
      </x:c>
      <x:c r="P896" t="inlineStr">
        <x:is>
          <x:t xml:space="preserve">flamethrower flame shooting weapon-type</x:t>
        </x:is>
      </x:c>
    </x:row>
    <x:row r="897">
      <x:c r="A897" t="inlineStr">
        <x:is>
          <x:t xml:space="preserve">WG-0896</x:t>
        </x:is>
      </x:c>
      <x:c r="B897" t="inlineStr">
        <x:is>
          <x:t xml:space="preserve">Sniper Rifle</x:t>
        </x:is>
      </x:c>
      <x:c r="C897" t="inlineStr">
        <x:is>
          <x:t xml:space="preserve">Sniper</x:t>
        </x:is>
      </x:c>
      <x:c r="D897" t="inlineStr">
        <x:is>
          <x:t xml:space="preserve">Shooting</x:t>
        </x:is>
      </x:c>
      <x:c r="E897" t="inlineStr">
        <x:is>
          <x:t xml:space="preserve">Weapon-Type</x:t>
        </x:is>
      </x:c>
      <x:c r="F897" t="inlineStr">
        <x:is>
          <x:t xml:space="preserve">A precision rifle profile associated with long-range aimed fire and specialist target selection.</x:t>
        </x:is>
      </x:c>
      <x:c r="G897" t="inlineStr">
        <x:is>
          <x:t xml:space="preserve">Weapon-Type used in Bolt Action.</x:t>
        </x:is>
      </x:c>
      <x:c r="H897" t="inlineStr">
        <x:is>
          <x:t xml:space="preserve">varies</x:t>
        </x:is>
      </x:c>
      <x:c r="I897" t="inlineStr">
        <x:is>
          <x:t xml:space="preserve">Imported from supplied terminology after source/provenance check. Frequency supplied: Medium.</x:t>
        </x:is>
      </x:c>
      <x:c r="J897" t="inlineStr">
        <x:is>
          <x:t xml:space="preserve">Bolt Action</x:t>
        </x:is>
      </x:c>
      <x:c r="K897" t="inlineStr">
        <x:is>
          <x:t xml:space="preserve">System-specific label, generic concept</x:t>
        </x:is>
      </x:c>
      <x:c r="L897" t="inlineStr">
        <x:is>
          <x:t xml:space="preserve">BA3-OFFICIAL-26</x:t>
        </x:is>
      </x:c>
      <x:c r="M897" t="inlineStr">
        <x:is>
          <x:t xml:space="preserve">https://warlord-community.warlordgames.com/bolt-action-third-edition-digital-resources/</x:t>
        </x:is>
      </x:c>
      <x:c r="O897" t="inlineStr">
        <x:is>
          <x:t xml:space="preserve">2026-09-23</x:t>
        </x:is>
      </x:c>
      <x:c r="P897" t="inlineStr">
        <x:is>
          <x:t xml:space="preserve">sniper rifle sniper shooting weapon-type</x:t>
        </x:is>
      </x:c>
    </x:row>
    <x:row r="898">
      <x:c r="A898" t="inlineStr">
        <x:is>
          <x:t xml:space="preserve">WG-0897</x:t>
        </x:is>
      </x:c>
      <x:c r="B898" t="inlineStr">
        <x:is>
          <x:t xml:space="preserve">Aircraft</x:t>
        </x:is>
      </x:c>
      <x:c r="C898" t="inlineStr">
        <x:is>
          <x:t xml:space="preserve">Aircraft</x:t>
        </x:is>
      </x:c>
      <x:c r="D898" t="inlineStr">
        <x:is>
          <x:t xml:space="preserve">Organization</x:t>
        </x:is>
      </x:c>
      <x:c r="E898" t="inlineStr">
        <x:is>
          <x:t xml:space="preserve">Unit-Role</x:t>
        </x:is>
      </x:c>
      <x:c r="F898" t="inlineStr">
        <x:is>
          <x:t xml:space="preserve">Unit with AIRCRAFT keyword; subject to special movement and targeting rules.</x:t>
        </x:is>
      </x:c>
      <x:c r="G898" t="inlineStr">
        <x:is>
          <x:t xml:space="preserve">Unit-Role used in Warhammer 40K.</x:t>
        </x:is>
      </x:c>
      <x:c r="H898" t="inlineStr">
        <x:is>
          <x:t xml:space="preserve">varies</x:t>
        </x:is>
      </x:c>
      <x:c r="I898" t="inlineStr">
        <x:is>
          <x:t xml:space="preserve">Imported from supplied terminology after source/provenance check. Frequency supplied: Very High.</x:t>
        </x:is>
      </x:c>
      <x:c r="J898" t="inlineStr">
        <x:is>
          <x:t xml:space="preserve">Warhammer 40K</x:t>
        </x:is>
      </x:c>
      <x:c r="K898" t="inlineStr">
        <x:is>
          <x:t xml:space="preserve">System-specific label, generic concept</x:t>
        </x:is>
      </x:c>
      <x:c r="L898" t="inlineStr">
        <x:is>
          <x:t xml:space="preserve">40K-2026-BUILD</x:t>
        </x:is>
      </x:c>
      <x:c r="M898" t="inlineStr">
        <x:is>
          <x:t xml:space="preserve">https://www.warhammer-community.com/en-gb/articles/95fucn12/building-an-army-in-the-new-edition-of-warhammer-40000/</x:t>
        </x:is>
      </x:c>
      <x:c r="O898" t="inlineStr">
        <x:is>
          <x:t xml:space="preserve">2026-09-23</x:t>
        </x:is>
      </x:c>
      <x:c r="P898" t="inlineStr">
        <x:is>
          <x:t xml:space="preserve">aircraft aircraft organization unit-role</x:t>
        </x:is>
      </x:c>
    </x:row>
    <x:row r="899">
      <x:c r="A899" t="inlineStr">
        <x:is>
          <x:t xml:space="preserve">WG-0898</x:t>
        </x:is>
      </x:c>
      <x:c r="B899" t="inlineStr">
        <x:is>
          <x:t xml:space="preserve">Interceptor</x:t>
        </x:is>
      </x:c>
      <x:c r="C899" t="inlineStr">
        <x:is>
          <x:t xml:space="preserve">Intercept</x:t>
        </x:is>
      </x:c>
      <x:c r="D899" t="inlineStr">
        <x:is>
          <x:t xml:space="preserve">Shooting</x:t>
        </x:is>
      </x:c>
      <x:c r="E899" t="inlineStr">
        <x:is>
          <x:t xml:space="preserve">Unit-Role</x:t>
        </x:is>
      </x:c>
      <x:c r="F899" t="inlineStr">
        <x:is>
          <x:t xml:space="preserve">Aircraft specialized in engaging other aircraft.</x:t>
        </x:is>
      </x:c>
      <x:c r="G899" t="inlineStr">
        <x:is>
          <x:t xml:space="preserve">Unit-Role used in Warhammer 40K.</x:t>
        </x:is>
      </x:c>
      <x:c r="H899" t="inlineStr">
        <x:is>
          <x:t xml:space="preserve">varies</x:t>
        </x:is>
      </x:c>
      <x:c r="I899" t="inlineStr">
        <x:is>
          <x:t xml:space="preserve">Imported from supplied terminology after source/provenance check. Frequency supplied: Low.</x:t>
        </x:is>
      </x:c>
      <x:c r="J899" t="inlineStr">
        <x:is>
          <x:t xml:space="preserve">Warhammer 40K</x:t>
        </x:is>
      </x:c>
      <x:c r="K899" t="inlineStr">
        <x:is>
          <x:t xml:space="preserve">System-specific label, generic concept</x:t>
        </x:is>
      </x:c>
      <x:c r="L899" t="inlineStr">
        <x:is>
          <x:t xml:space="preserve">40K-2026-BUILD</x:t>
        </x:is>
      </x:c>
      <x:c r="M899" t="inlineStr">
        <x:is>
          <x:t xml:space="preserve">https://www.warhammer-community.com/en-gb/articles/95fucn12/building-an-army-in-the-new-edition-of-warhammer-40000/</x:t>
        </x:is>
      </x:c>
      <x:c r="O899" t="inlineStr">
        <x:is>
          <x:t xml:space="preserve">2026-09-23</x:t>
        </x:is>
      </x:c>
      <x:c r="P899" t="inlineStr">
        <x:is>
          <x:t xml:space="preserve">interceptor intercept shooting unit-role</x:t>
        </x:is>
      </x:c>
    </x:row>
    <x:row r="900">
      <x:c r="A900" t="inlineStr">
        <x:is>
          <x:t xml:space="preserve">WG-0899</x:t>
        </x:is>
      </x:c>
      <x:c r="B900" t="inlineStr">
        <x:is>
          <x:t xml:space="preserve">Howitzer</x:t>
        </x:is>
      </x:c>
      <x:c r="C900" t="inlineStr">
        <x:is>
          <x:t xml:space="preserve">How</x:t>
        </x:is>
      </x:c>
      <x:c r="D900" t="inlineStr">
        <x:is>
          <x:t xml:space="preserve">Shooting</x:t>
        </x:is>
      </x:c>
      <x:c r="E900" t="inlineStr">
        <x:is>
          <x:t xml:space="preserve">Weapon-Type</x:t>
        </x:is>
      </x:c>
      <x:c r="F900" t="inlineStr">
        <x:is>
          <x:t xml:space="preserve">An artillery weapon class capable of high-angle or indirect fire.</x:t>
        </x:is>
      </x:c>
      <x:c r="G900" t="inlineStr">
        <x:is>
          <x:t xml:space="preserve">Weapon-Type used in Bolt Action.</x:t>
        </x:is>
      </x:c>
      <x:c r="H900" t="inlineStr">
        <x:is>
          <x:t xml:space="preserve">varies</x:t>
        </x:is>
      </x:c>
      <x:c r="I900" t="inlineStr">
        <x:is>
          <x:t xml:space="preserve">Imported from supplied terminology after source/provenance check. Frequency supplied: High.</x:t>
        </x:is>
      </x:c>
      <x:c r="J900" t="inlineStr">
        <x:is>
          <x:t xml:space="preserve">Bolt Action</x:t>
        </x:is>
      </x:c>
      <x:c r="K900" t="inlineStr">
        <x:is>
          <x:t xml:space="preserve">System-specific label, generic concept</x:t>
        </x:is>
      </x:c>
      <x:c r="L900" t="inlineStr">
        <x:is>
          <x:t xml:space="preserve">BA3-OFFICIAL-26</x:t>
        </x:is>
      </x:c>
      <x:c r="M900" t="inlineStr">
        <x:is>
          <x:t xml:space="preserve">https://warlord-community.warlordgames.com/bolt-action-third-edition-digital-resources/</x:t>
        </x:is>
      </x:c>
      <x:c r="O900" t="inlineStr">
        <x:is>
          <x:t xml:space="preserve">2026-09-23</x:t>
        </x:is>
      </x:c>
      <x:c r="P900" t="inlineStr">
        <x:is>
          <x:t xml:space="preserve">howitzer how shooting weapon-type</x:t>
        </x:is>
      </x:c>
    </x:row>
    <x:row r="901">
      <x:c r="A901" t="inlineStr">
        <x:is>
          <x:t xml:space="preserve">WG-0900</x:t>
        </x:is>
      </x:c>
      <x:c r="B901" t="inlineStr">
        <x:is>
          <x:t xml:space="preserve">Field Gun</x:t>
        </x:is>
      </x:c>
      <x:c r="C901" t="inlineStr">
        <x:is>
          <x:t xml:space="preserve">FG</x:t>
        </x:is>
      </x:c>
      <x:c r="D901" t="inlineStr">
        <x:is>
          <x:t xml:space="preserve">Shooting</x:t>
        </x:is>
      </x:c>
      <x:c r="E901" t="inlineStr">
        <x:is>
          <x:t xml:space="preserve">Weapon-Type</x:t>
        </x:is>
      </x:c>
      <x:c r="F901" t="inlineStr">
        <x:is>
          <x:t xml:space="preserve">A field-artillery weapon class used for direct or indirect support depending on the ruleset.</x:t>
        </x:is>
      </x:c>
      <x:c r="G901" t="inlineStr">
        <x:is>
          <x:t xml:space="preserve">Weapon-Type used in Bolt Action.</x:t>
        </x:is>
      </x:c>
      <x:c r="H901" t="inlineStr">
        <x:is>
          <x:t xml:space="preserve">varies</x:t>
        </x:is>
      </x:c>
      <x:c r="I901" t="inlineStr">
        <x:is>
          <x:t xml:space="preserve">Imported from supplied terminology after source/provenance check. Frequency supplied: High.</x:t>
        </x:is>
      </x:c>
      <x:c r="J901" t="inlineStr">
        <x:is>
          <x:t xml:space="preserve">Bolt Action</x:t>
        </x:is>
      </x:c>
      <x:c r="K901" t="inlineStr">
        <x:is>
          <x:t xml:space="preserve">System-specific label, generic concept</x:t>
        </x:is>
      </x:c>
      <x:c r="L901" t="inlineStr">
        <x:is>
          <x:t xml:space="preserve">BA3-OFFICIAL-26</x:t>
        </x:is>
      </x:c>
      <x:c r="M901" t="inlineStr">
        <x:is>
          <x:t xml:space="preserve">https://warlord-community.warlordgames.com/bolt-action-third-edition-digital-resources/</x:t>
        </x:is>
      </x:c>
      <x:c r="O901" t="inlineStr">
        <x:is>
          <x:t xml:space="preserve">2026-09-23</x:t>
        </x:is>
      </x:c>
      <x:c r="P901" t="inlineStr">
        <x:is>
          <x:t xml:space="preserve">field gun fg shooting weapon-type</x:t>
        </x:is>
      </x:c>
    </x:row>
    <x:row r="902">
      <x:c r="A902" t="inlineStr">
        <x:is>
          <x:t xml:space="preserve">WG-0901</x:t>
        </x:is>
      </x:c>
      <x:c r="B902" t="inlineStr">
        <x:is>
          <x:t xml:space="preserve">AA Gun</x:t>
        </x:is>
      </x:c>
      <x:c r="C902" t="inlineStr">
        <x:is>
          <x:t xml:space="preserve">AAG</x:t>
        </x:is>
      </x:c>
      <x:c r="D902" t="inlineStr">
        <x:is>
          <x:t xml:space="preserve">Shooting</x:t>
        </x:is>
      </x:c>
      <x:c r="E902" t="inlineStr">
        <x:is>
          <x:t xml:space="preserve">Weapon-Type</x:t>
        </x:is>
      </x:c>
      <x:c r="F902" t="inlineStr">
        <x:is>
          <x:t xml:space="preserve">An anti-aircraft gun or weapon class able to engage aerial targets.</x:t>
        </x:is>
      </x:c>
      <x:c r="G902" t="inlineStr">
        <x:is>
          <x:t xml:space="preserve">Weapon-Type used in Bolt Action.</x:t>
        </x:is>
      </x:c>
      <x:c r="H902" t="inlineStr">
        <x:is>
          <x:t xml:space="preserve">varies</x:t>
        </x:is>
      </x:c>
      <x:c r="I902" t="inlineStr">
        <x:is>
          <x:t xml:space="preserve">Imported from supplied terminology after source/provenance check. Frequency supplied: Medium.</x:t>
        </x:is>
      </x:c>
      <x:c r="J902" t="inlineStr">
        <x:is>
          <x:t xml:space="preserve">Bolt Action</x:t>
        </x:is>
      </x:c>
      <x:c r="K902" t="inlineStr">
        <x:is>
          <x:t xml:space="preserve">System-specific label, generic concept</x:t>
        </x:is>
      </x:c>
      <x:c r="L902" t="inlineStr">
        <x:is>
          <x:t xml:space="preserve">BA3-OFFICIAL-26</x:t>
        </x:is>
      </x:c>
      <x:c r="M902" t="inlineStr">
        <x:is>
          <x:t xml:space="preserve">https://warlord-community.warlordgames.com/bolt-action-third-edition-digital-resources/</x:t>
        </x:is>
      </x:c>
      <x:c r="O902" t="inlineStr">
        <x:is>
          <x:t xml:space="preserve">2026-09-23</x:t>
        </x:is>
      </x:c>
      <x:c r="P902" t="inlineStr">
        <x:is>
          <x:t xml:space="preserve">aa gun aag shooting weapon-type</x:t>
        </x:is>
      </x:c>
    </x:row>
    <x:row r="903">
      <x:c r="A903" t="inlineStr">
        <x:is>
          <x:t xml:space="preserve">WG-0902</x:t>
        </x:is>
      </x:c>
      <x:c r="B903" t="inlineStr">
        <x:is>
          <x:t xml:space="preserve">Detachment Points</x:t>
        </x:is>
      </x:c>
      <x:c r="C903" t="inlineStr">
        <x:is>
          <x:t xml:space="preserve">DP</x:t>
        </x:is>
      </x:c>
      <x:c r="D903" t="inlineStr">
        <x:is>
          <x:t xml:space="preserve">Command</x:t>
        </x:is>
      </x:c>
      <x:c r="E903" t="inlineStr">
        <x:is>
          <x:t xml:space="preserve">Resource</x:t>
        </x:is>
      </x:c>
      <x:c r="F903" t="inlineStr">
        <x:is>
          <x:t xml:space="preserve">An army-building budget used to select one or more detachments.</x:t>
        </x:is>
      </x:c>
      <x:c r="G903" t="inlineStr">
        <x:is>
          <x:t xml:space="preserve">Resource used in Warhammer 40K.</x:t>
        </x:is>
      </x:c>
      <x:c r="H903" t="inlineStr">
        <x:is>
          <x:t xml:space="preserve">varies</x:t>
        </x:is>
      </x:c>
      <x:c r="I903" t="inlineStr">
        <x:is>
          <x:t xml:space="preserve">Imported from supplied terminology after source/provenance check. Frequency supplied: Very High.</x:t>
        </x:is>
      </x:c>
      <x:c r="J903" t="inlineStr">
        <x:is>
          <x:t xml:space="preserve">Warhammer 40K</x:t>
        </x:is>
      </x:c>
      <x:c r="K903" t="inlineStr">
        <x:is>
          <x:t xml:space="preserve">System-specific label, generic concept</x:t>
        </x:is>
      </x:c>
      <x:c r="L903" t="inlineStr">
        <x:is>
          <x:t xml:space="preserve">40K-2026-BUILD</x:t>
        </x:is>
      </x:c>
      <x:c r="M903" t="inlineStr">
        <x:is>
          <x:t xml:space="preserve">https://www.warhammer-community.com/en-gb/articles/95fucn12/building-an-army-in-the-new-edition-of-warhammer-40000/</x:t>
        </x:is>
      </x:c>
      <x:c r="O903" t="inlineStr">
        <x:is>
          <x:t xml:space="preserve">2026-09-23</x:t>
        </x:is>
      </x:c>
      <x:c r="P903" t="inlineStr">
        <x:is>
          <x:t xml:space="preserve">detachment points dp command resource</x:t>
        </x:is>
      </x:c>
    </x:row>
    <x:row r="904">
      <x:c r="A904" t="inlineStr">
        <x:is>
          <x:t xml:space="preserve">WG-0903</x:t>
        </x:is>
      </x:c>
      <x:c r="B904" t="inlineStr">
        <x:is>
          <x:t xml:space="preserve">Incursion</x:t>
        </x:is>
      </x:c>
      <x:c r="C904" t="inlineStr">
        <x:is>
          <x:t xml:space="preserve">Inc</x:t>
        </x:is>
      </x:c>
      <x:c r="D904" t="inlineStr">
        <x:is>
          <x:t xml:space="preserve">Scenario</x:t>
        </x:is>
      </x:c>
      <x:c r="E904" t="inlineStr">
        <x:is>
          <x:t xml:space="preserve">Battle-Size</x:t>
        </x:is>
      </x:c>
      <x:c r="F904" t="inlineStr">
        <x:is>
          <x:t xml:space="preserve">A named Warhammer 40,000 battle size for smaller standard games.</x:t>
        </x:is>
      </x:c>
      <x:c r="G904" t="inlineStr">
        <x:is>
          <x:t xml:space="preserve">Battle-Size used in Warhammer 40K.</x:t>
        </x:is>
      </x:c>
      <x:c r="H904" t="inlineStr">
        <x:is>
          <x:t xml:space="preserve">varies</x:t>
        </x:is>
      </x:c>
      <x:c r="I904" t="inlineStr">
        <x:is>
          <x:t xml:space="preserve">Imported from supplied terminology after source/provenance check. Frequency supplied: High.</x:t>
        </x:is>
      </x:c>
      <x:c r="J904" t="inlineStr">
        <x:is>
          <x:t xml:space="preserve">Warhammer 40K</x:t>
        </x:is>
      </x:c>
      <x:c r="K904" t="inlineStr">
        <x:is>
          <x:t xml:space="preserve">System-specific label, generic concept</x:t>
        </x:is>
      </x:c>
      <x:c r="L904" t="inlineStr">
        <x:is>
          <x:t xml:space="preserve">40K-2026-BUILD</x:t>
        </x:is>
      </x:c>
      <x:c r="M904" t="inlineStr">
        <x:is>
          <x:t xml:space="preserve">https://www.warhammer-community.com/en-gb/articles/95fucn12/building-an-army-in-the-new-edition-of-warhammer-40000/</x:t>
        </x:is>
      </x:c>
      <x:c r="O904" t="inlineStr">
        <x:is>
          <x:t xml:space="preserve">2026-09-23</x:t>
        </x:is>
      </x:c>
      <x:c r="P904" t="inlineStr">
        <x:is>
          <x:t xml:space="preserve">incursion inc scenario battle-size</x:t>
        </x:is>
      </x:c>
    </x:row>
    <x:row r="905">
      <x:c r="A905" t="inlineStr">
        <x:is>
          <x:t xml:space="preserve">WG-0904</x:t>
        </x:is>
      </x:c>
      <x:c r="B905" t="inlineStr">
        <x:is>
          <x:t xml:space="preserve">Strike Force</x:t>
        </x:is>
      </x:c>
      <x:c r="C905" t="inlineStr">
        <x:is>
          <x:t xml:space="preserve">SF</x:t>
        </x:is>
      </x:c>
      <x:c r="D905" t="inlineStr">
        <x:is>
          <x:t xml:space="preserve">Scenario</x:t>
        </x:is>
      </x:c>
      <x:c r="E905" t="inlineStr">
        <x:is>
          <x:t xml:space="preserve">Battle-Size</x:t>
        </x:is>
      </x:c>
      <x:c r="F905" t="inlineStr">
        <x:is>
          <x:t xml:space="preserve">A named Warhammer 40,000 battle size for standard-sized games.</x:t>
        </x:is>
      </x:c>
      <x:c r="G905" t="inlineStr">
        <x:is>
          <x:t xml:space="preserve">Battle-Size used in Warhammer 40K.</x:t>
        </x:is>
      </x:c>
      <x:c r="H905" t="inlineStr">
        <x:is>
          <x:t xml:space="preserve">varies</x:t>
        </x:is>
      </x:c>
      <x:c r="I905" t="inlineStr">
        <x:is>
          <x:t xml:space="preserve">Imported from supplied terminology after source/provenance check. Frequency supplied: Very High.</x:t>
        </x:is>
      </x:c>
      <x:c r="J905" t="inlineStr">
        <x:is>
          <x:t xml:space="preserve">Warhammer 40K</x:t>
        </x:is>
      </x:c>
      <x:c r="K905" t="inlineStr">
        <x:is>
          <x:t xml:space="preserve">System-specific label, generic concept</x:t>
        </x:is>
      </x:c>
      <x:c r="L905" t="inlineStr">
        <x:is>
          <x:t xml:space="preserve">40K-2026-BUILD</x:t>
        </x:is>
      </x:c>
      <x:c r="M905" t="inlineStr">
        <x:is>
          <x:t xml:space="preserve">https://www.warhammer-community.com/en-gb/articles/95fucn12/building-an-army-in-the-new-edition-of-warhammer-40000/</x:t>
        </x:is>
      </x:c>
      <x:c r="O905" t="inlineStr">
        <x:is>
          <x:t xml:space="preserve">2026-09-23</x:t>
        </x:is>
      </x:c>
      <x:c r="P905" t="inlineStr">
        <x:is>
          <x:t xml:space="preserve">strike force sf scenario battle-size</x:t>
        </x:is>
      </x:c>
    </x:row>
    <x:row r="906">
      <x:c r="A906" t="inlineStr">
        <x:is>
          <x:t xml:space="preserve">WG-0905</x:t>
        </x:is>
      </x:c>
      <x:c r="B906" t="inlineStr">
        <x:is>
          <x:t xml:space="preserve">Onslaught</x:t>
        </x:is>
      </x:c>
      <x:c r="C906" t="inlineStr">
        <x:is>
          <x:t xml:space="preserve">Ons</x:t>
        </x:is>
      </x:c>
      <x:c r="D906" t="inlineStr">
        <x:is>
          <x:t xml:space="preserve">Scenario</x:t>
        </x:is>
      </x:c>
      <x:c r="E906" t="inlineStr">
        <x:is>
          <x:t xml:space="preserve">Battle-Size</x:t>
        </x:is>
      </x:c>
      <x:c r="F906" t="inlineStr">
        <x:is>
          <x:t xml:space="preserve">A named Warhammer 40,000 battle size for larger games.</x:t>
        </x:is>
      </x:c>
      <x:c r="G906" t="inlineStr">
        <x:is>
          <x:t xml:space="preserve">Battle-Size used in Warhammer 40K.</x:t>
        </x:is>
      </x:c>
      <x:c r="H906" t="inlineStr">
        <x:is>
          <x:t xml:space="preserve">varies</x:t>
        </x:is>
      </x:c>
      <x:c r="I906" t="inlineStr">
        <x:is>
          <x:t xml:space="preserve">Imported from supplied terminology after source/provenance check. Frequency supplied: Medium.</x:t>
        </x:is>
      </x:c>
      <x:c r="J906" t="inlineStr">
        <x:is>
          <x:t xml:space="preserve">Warhammer 40K</x:t>
        </x:is>
      </x:c>
      <x:c r="K906" t="inlineStr">
        <x:is>
          <x:t xml:space="preserve">System-specific label, generic concept</x:t>
        </x:is>
      </x:c>
      <x:c r="L906" t="inlineStr">
        <x:is>
          <x:t xml:space="preserve">40K-2026-BUILD</x:t>
        </x:is>
      </x:c>
      <x:c r="M906" t="inlineStr">
        <x:is>
          <x:t xml:space="preserve">https://www.warhammer-community.com/en-gb/articles/95fucn12/building-an-army-in-the-new-edition-of-warhammer-40000/</x:t>
        </x:is>
      </x:c>
      <x:c r="O906" t="inlineStr">
        <x:is>
          <x:t xml:space="preserve">2026-09-23</x:t>
        </x:is>
      </x:c>
      <x:c r="P906" t="inlineStr">
        <x:is>
          <x:t xml:space="preserve">onslaught ons scenario battle-size</x:t>
        </x:is>
      </x:c>
    </x:row>
    <x:row r="907">
      <x:c r="A907" t="inlineStr">
        <x:is>
          <x:t xml:space="preserve">WG-0906</x:t>
        </x:is>
      </x:c>
      <x:c r="B907" t="inlineStr">
        <x:is>
          <x:t xml:space="preserve">Mission Tactics</x:t>
        </x:is>
      </x:c>
      <x:c r="C907" t="inlineStr">
        <x:is>
          <x:t xml:space="preserve">MT</x:t>
        </x:is>
      </x:c>
      <x:c r="D907" t="inlineStr">
        <x:is>
          <x:t xml:space="preserve">Command</x:t>
        </x:is>
      </x:c>
      <x:c r="E907" t="inlineStr">
        <x:is>
          <x:t xml:space="preserve">Core-Ability</x:t>
        </x:is>
      </x:c>
      <x:c r="F907" t="inlineStr">
        <x:is>
          <x:t xml:space="preserve">A Deathwatch rules package that changes tactical benefits according to the selected doctrine or tactic.</x:t>
        </x:is>
      </x:c>
      <x:c r="G907" t="inlineStr">
        <x:is>
          <x:t xml:space="preserve">Core-Ability used in Warhammer 40K.</x:t>
        </x:is>
      </x:c>
      <x:c r="H907" t="inlineStr">
        <x:is>
          <x:t xml:space="preserve">varies</x:t>
        </x:is>
      </x:c>
      <x:c r="I907" t="inlineStr">
        <x:is>
          <x:t xml:space="preserve">Imported from supplied terminology after source/provenance check. Frequency supplied: Medium.</x:t>
        </x:is>
      </x:c>
      <x:c r="J907" t="inlineStr">
        <x:is>
          <x:t xml:space="preserve">Warhammer 40K</x:t>
        </x:is>
      </x:c>
      <x:c r="K907" t="inlineStr">
        <x:is>
          <x:t xml:space="preserve">System-specific label, generic concept</x:t>
        </x:is>
      </x:c>
      <x:c r="L907" t="inlineStr">
        <x:is>
          <x:t xml:space="preserve">40K-2026-BUILD</x:t>
        </x:is>
      </x:c>
      <x:c r="M907" t="inlineStr">
        <x:is>
          <x:t xml:space="preserve">https://www.warhammer-community.com/en-gb/articles/95fucn12/building-an-army-in-the-new-edition-of-warhammer-40000/</x:t>
        </x:is>
      </x:c>
      <x:c r="O907" t="inlineStr">
        <x:is>
          <x:t xml:space="preserve">2026-09-23</x:t>
        </x:is>
      </x:c>
      <x:c r="P907" t="inlineStr">
        <x:is>
          <x:t xml:space="preserve">mission tactics mt command core-ability</x:t>
        </x:is>
      </x:c>
    </x:row>
    <x:row r="908">
      <x:c r="A908" t="inlineStr">
        <x:is>
          <x:t xml:space="preserve">WG-0907</x:t>
        </x:is>
      </x:c>
      <x:c r="B908" t="inlineStr">
        <x:is>
          <x:t xml:space="preserve">Black Spear Task Force</x:t>
        </x:is>
      </x:c>
      <x:c r="C908" t="inlineStr">
        <x:is>
          <x:t xml:space="preserve">BSTF</x:t>
        </x:is>
      </x:c>
      <x:c r="D908" t="inlineStr">
        <x:is>
          <x:t xml:space="preserve">Organization</x:t>
        </x:is>
      </x:c>
      <x:c r="E908" t="inlineStr">
        <x:is>
          <x:t xml:space="preserve">Detachment</x:t>
        </x:is>
      </x:c>
      <x:c r="F908" t="inlineStr">
        <x:is>
          <x:t xml:space="preserve">A Deathwatch detachment built around Mission Tactics and Kill Team units.</x:t>
        </x:is>
      </x:c>
      <x:c r="G908" t="inlineStr">
        <x:is>
          <x:t xml:space="preserve">Detachment used in Warhammer 40K.</x:t>
        </x:is>
      </x:c>
      <x:c r="H908" t="inlineStr">
        <x:is>
          <x:t xml:space="preserve">varies</x:t>
        </x:is>
      </x:c>
      <x:c r="I908" t="inlineStr">
        <x:is>
          <x:t xml:space="preserve">Imported from supplied terminology after source/provenance check. Frequency supplied: Medium.</x:t>
        </x:is>
      </x:c>
      <x:c r="J908" t="inlineStr">
        <x:is>
          <x:t xml:space="preserve">Warhammer 40K</x:t>
        </x:is>
      </x:c>
      <x:c r="K908" t="inlineStr">
        <x:is>
          <x:t xml:space="preserve">System-specific label, generic concept</x:t>
        </x:is>
      </x:c>
      <x:c r="L908" t="inlineStr">
        <x:is>
          <x:t xml:space="preserve">40K-2026-BUILD</x:t>
        </x:is>
      </x:c>
      <x:c r="M908" t="inlineStr">
        <x:is>
          <x:t xml:space="preserve">https://www.warhammer-community.com/en-gb/articles/95fucn12/building-an-army-in-the-new-edition-of-warhammer-40000/</x:t>
        </x:is>
      </x:c>
      <x:c r="O908" t="inlineStr">
        <x:is>
          <x:t xml:space="preserve">2026-09-23</x:t>
        </x:is>
      </x:c>
      <x:c r="P908" t="inlineStr">
        <x:is>
          <x:t xml:space="preserve">black spear task force bstf organization detachment</x:t>
        </x:is>
      </x:c>
    </x:row>
    <x:row r="909">
      <x:c r="A909" t="inlineStr">
        <x:is>
          <x:t xml:space="preserve">WG-0908</x:t>
        </x:is>
      </x:c>
      <x:c r="B909" t="inlineStr">
        <x:is>
          <x:t xml:space="preserve">Unit Limit</x:t>
        </x:is>
      </x:c>
      <x:c r="C909" t="inlineStr">
        <x:is>
          <x:t xml:space="preserve">UL</x:t>
        </x:is>
      </x:c>
      <x:c r="D909" t="inlineStr">
        <x:is>
          <x:t xml:space="preserve">Organization</x:t>
        </x:is>
      </x:c>
      <x:c r="E909" t="inlineStr">
        <x:is>
          <x:t xml:space="preserve">Rule-Concept</x:t>
        </x:is>
      </x:c>
      <x:c r="F909" t="inlineStr">
        <x:is>
          <x:t xml:space="preserve">The maximum number of copies of a particular unit entry permitted during army construction.</x:t>
        </x:is>
      </x:c>
      <x:c r="G909" t="inlineStr">
        <x:is>
          <x:t xml:space="preserve">Rule-Concept used in Warhammer 40K.</x:t>
        </x:is>
      </x:c>
      <x:c r="H909" t="inlineStr">
        <x:is>
          <x:t xml:space="preserve">varies</x:t>
        </x:is>
      </x:c>
      <x:c r="I909" t="inlineStr">
        <x:is>
          <x:t xml:space="preserve">Imported from supplied terminology after source/provenance check. Frequency supplied: High.</x:t>
        </x:is>
      </x:c>
      <x:c r="J909" t="inlineStr">
        <x:is>
          <x:t xml:space="preserve">Warhammer 40K</x:t>
        </x:is>
      </x:c>
      <x:c r="K909" t="inlineStr">
        <x:is>
          <x:t xml:space="preserve">System-specific label, generic concept</x:t>
        </x:is>
      </x:c>
      <x:c r="L909" t="inlineStr">
        <x:is>
          <x:t xml:space="preserve">40K-2026-BUILD</x:t>
        </x:is>
      </x:c>
      <x:c r="M909" t="inlineStr">
        <x:is>
          <x:t xml:space="preserve">https://www.warhammer-community.com/en-gb/articles/95fucn12/building-an-army-in-the-new-edition-of-warhammer-40000/</x:t>
        </x:is>
      </x:c>
      <x:c r="O909" t="inlineStr">
        <x:is>
          <x:t xml:space="preserve">2026-09-23</x:t>
        </x:is>
      </x:c>
      <x:c r="P909" t="inlineStr">
        <x:is>
          <x:t xml:space="preserve">unit limit ul organization rule-concept</x:t>
        </x:is>
      </x:c>
    </x:row>
    <x:row r="910">
      <x:c r="A910" t="inlineStr">
        <x:is>
          <x:t xml:space="preserve">WG-0909</x:t>
        </x:is>
      </x:c>
      <x:c r="B910" t="inlineStr">
        <x:is>
          <x:t xml:space="preserve">Battleline Doubling</x:t>
        </x:is>
      </x:c>
      <x:c r="C910" t="inlineStr">
        <x:is>
          <x:t xml:space="preserve">BD</x:t>
        </x:is>
      </x:c>
      <x:c r="D910" t="inlineStr">
        <x:is>
          <x:t xml:space="preserve">Organization</x:t>
        </x:is>
      </x:c>
      <x:c r="E910" t="inlineStr">
        <x:is>
          <x:t xml:space="preserve">Rule-Concept</x:t>
        </x:is>
      </x:c>
      <x:c r="F910" t="inlineStr">
        <x:is>
          <x:t xml:space="preserve">An army-building rule that increases the normal unit-copy limit for Battleline units.</x:t>
        </x:is>
      </x:c>
      <x:c r="G910" t="inlineStr">
        <x:is>
          <x:t xml:space="preserve">Rule-Concept used in Warhammer 40K.</x:t>
        </x:is>
      </x:c>
      <x:c r="H910" t="inlineStr">
        <x:is>
          <x:t xml:space="preserve">varies</x:t>
        </x:is>
      </x:c>
      <x:c r="I910" t="inlineStr">
        <x:is>
          <x:t xml:space="preserve">Imported from supplied terminology after source/provenance check. Frequency supplied: Medium.</x:t>
        </x:is>
      </x:c>
      <x:c r="J910" t="inlineStr">
        <x:is>
          <x:t xml:space="preserve">Warhammer 40K</x:t>
        </x:is>
      </x:c>
      <x:c r="K910" t="inlineStr">
        <x:is>
          <x:t xml:space="preserve">System-specific label, generic concept</x:t>
        </x:is>
      </x:c>
      <x:c r="L910" t="inlineStr">
        <x:is>
          <x:t xml:space="preserve">40K-2026-BUILD</x:t>
        </x:is>
      </x:c>
      <x:c r="M910" t="inlineStr">
        <x:is>
          <x:t xml:space="preserve">https://www.warhammer-community.com/en-gb/articles/95fucn12/building-an-army-in-the-new-edition-of-warhammer-40000/</x:t>
        </x:is>
      </x:c>
      <x:c r="O910" t="inlineStr">
        <x:is>
          <x:t xml:space="preserve">2026-09-23</x:t>
        </x:is>
      </x:c>
      <x:c r="P910" t="inlineStr">
        <x:is>
          <x:t xml:space="preserve">battleline doubling bd organization rule-concept</x:t>
        </x:is>
      </x:c>
    </x:row>
    <x:row r="911">
      <x:c r="A911" t="inlineStr">
        <x:is>
          <x:t xml:space="preserve">WG-1140</x:t>
        </x:is>
      </x:c>
      <x:c r="B911" t="inlineStr">
        <x:is>
          <x:t xml:space="preserve">Detected Submarine</x:t>
        </x:is>
      </x:c>
      <x:c r="C911" t="inlineStr">
        <x:is>
          <x:t xml:space="preserve">known submarine; detected sub</x:t>
        </x:is>
      </x:c>
      <x:c r="D911" t="inlineStr">
        <x:is>
          <x:t xml:space="preserve">Targeting &amp; visibility</x:t>
        </x:is>
      </x:c>
      <x:c r="E911" t="inlineStr">
        <x:is>
          <x:t xml:space="preserve">Information state</x:t>
        </x:is>
      </x:c>
      <x:c r="F911" t="inlineStr">
        <x:is>
          <x:t xml:space="preserve">A submarine whose presence has been successfully established and which is therefore handled openly by detection-dependent procedures.</x:t>
        </x:is>
      </x:c>
      <x:c r="G911" t="inlineStr">
        <x:is>
          <x:t xml:space="preserve">Separates known submarine contacts from hidden submarine movement</x:t>
        </x:is>
      </x:c>
      <x:c r="H911" t="inlineStr">
        <x:is>
          <x:t xml:space="preserve">state / contact status</x:t>
        </x:is>
      </x:c>
      <x:c r="I911" t="inlineStr">
        <x:is>
          <x:t xml:space="preserve">Useful when movement order, attacks or reactions differ according to whether a submarine has been found.</x:t>
        </x:is>
      </x:c>
      <x:c r="J911" t="inlineStr">
        <x:is>
          <x:t xml:space="preserve">Modern General Quarters</x:t>
        </x:is>
      </x:c>
      <x:c r="K911" t="inlineStr">
        <x:is>
          <x:t xml:space="preserve">System-specific label, generic concept</x:t>
        </x:is>
      </x:c>
      <x:c r="L911" t="inlineStr">
        <x:is>
          <x:t xml:space="preserve">NWS-MODERN-GQ</x:t>
        </x:is>
      </x:c>
      <x:c r="M911" t="inlineStr">
        <x:is>
          <x:t xml:space="preserve">https://www.navalwargamessociety.org/fleet-data/modern-naval-rules/</x:t>
        </x:is>
      </x:c>
      <x:c r="O911" t="inlineStr">
        <x:is>
          <x:t xml:space="preserve">2026-09-23</x:t>
        </x:is>
      </x:c>
      <x:c r="P911" t="inlineStr">
        <x:is>
          <x:t xml:space="preserve">detected submarine known submarine; detected sub targeting &amp; visibility information state</x:t>
        </x:is>
      </x:c>
    </x:row>
    <x:row r="912">
      <x:c r="A912" t="inlineStr">
        <x:is>
          <x:t xml:space="preserve">WG-1141</x:t>
        </x:is>
      </x:c>
      <x:c r="B912" t="inlineStr">
        <x:is>
          <x:t xml:space="preserve">Undetected Submarine</x:t>
        </x:is>
      </x:c>
      <x:c r="C912" t="inlineStr">
        <x:is>
          <x:t xml:space="preserve">hidden submarine; unlocated sub</x:t>
        </x:is>
      </x:c>
      <x:c r="D912" t="inlineStr">
        <x:is>
          <x:t xml:space="preserve">Targeting &amp; visibility</x:t>
        </x:is>
      </x:c>
      <x:c r="E912" t="inlineStr">
        <x:is>
          <x:t xml:space="preserve">Information state</x:t>
        </x:is>
      </x:c>
      <x:c r="F912" t="inlineStr">
        <x:is>
          <x:t xml:space="preserve">A submarine that has not yet been successfully detected and is handled under concealed-information movement procedures.</x:t>
        </x:is>
      </x:c>
      <x:c r="G912" t="inlineStr">
        <x:is>
          <x:t xml:space="preserve">Preserves hidden movement for submarines before acquisition</x:t>
        </x:is>
      </x:c>
      <x:c r="H912" t="inlineStr">
        <x:is>
          <x:t xml:space="preserve">state / hidden position</x:t>
        </x:is>
      </x:c>
      <x:c r="I912" t="inlineStr">
        <x:is>
          <x:t xml:space="preserve">A domain-specific form of hidden movement tied directly to sensor detection.</x:t>
        </x:is>
      </x:c>
      <x:c r="J912" t="inlineStr">
        <x:is>
          <x:t xml:space="preserve">Modern General Quarters</x:t>
        </x:is>
      </x:c>
      <x:c r="K912" t="inlineStr">
        <x:is>
          <x:t xml:space="preserve">System-specific label, generic concept</x:t>
        </x:is>
      </x:c>
      <x:c r="L912" t="inlineStr">
        <x:is>
          <x:t xml:space="preserve">NWS-MODERN-GQ</x:t>
        </x:is>
      </x:c>
      <x:c r="M912" t="inlineStr">
        <x:is>
          <x:t xml:space="preserve">https://www.navalwargamessociety.org/fleet-data/modern-naval-rules/</x:t>
        </x:is>
      </x:c>
      <x:c r="O912" t="inlineStr">
        <x:is>
          <x:t xml:space="preserve">2026-09-23</x:t>
        </x:is>
      </x:c>
      <x:c r="P912" t="inlineStr">
        <x:is>
          <x:t xml:space="preserve">undetected submarine hidden submarine; unlocated sub targeting &amp; visibility information state</x:t>
        </x:is>
      </x:c>
    </x:row>
    <x:row r="913">
      <x:c r="A913" t="inlineStr">
        <x:is>
          <x:t xml:space="preserve">WG-1142</x:t>
        </x:is>
      </x:c>
      <x:c r="B913" t="inlineStr">
        <x:is>
          <x:t xml:space="preserve">Radar Detection</x:t>
        </x:is>
      </x:c>
      <x:c r="C913" t="inlineStr">
        <x:is>
          <x:t xml:space="preserve">radar search; radar contact</x:t>
        </x:is>
      </x:c>
      <x:c r="D913" t="inlineStr">
        <x:is>
          <x:t xml:space="preserve">Targeting &amp; visibility</x:t>
        </x:is>
      </x:c>
      <x:c r="E913" t="inlineStr">
        <x:is>
          <x:t xml:space="preserve">Sensor test</x:t>
        </x:is>
      </x:c>
      <x:c r="F913" t="inlineStr">
        <x:is>
          <x:t xml:space="preserve">Detection performed with radar rather than visual or acoustic sensing.</x:t>
        </x:is>
      </x:c>
      <x:c r="G913" t="inlineStr">
        <x:is>
          <x:t xml:space="preserve">Creates contacts through an active electromagnetic sensor channel</x:t>
        </x:is>
      </x:c>
      <x:c r="H913" t="inlineStr">
        <x:is>
          <x:t xml:space="preserve">range / test / contact</x:t>
        </x:is>
      </x:c>
      <x:c r="I913" t="inlineStr">
        <x:is>
          <x:t xml:space="preserve">Keep separate from generic detection so different sensors can have distinct ranges, countermeasures and signatures.</x:t>
        </x:is>
      </x:c>
      <x:c r="J913" t="inlineStr">
        <x:is>
          <x:t xml:space="preserve">Modern General Quarters; Harpoon</x:t>
        </x:is>
      </x:c>
      <x:c r="K913" t="inlineStr">
        <x:is>
          <x:t xml:space="preserve">Generic concept</x:t>
        </x:is>
      </x:c>
      <x:c r="L913" t="inlineStr">
        <x:is>
          <x:t xml:space="preserve">NWS-MODERN-GQ</x:t>
        </x:is>
      </x:c>
      <x:c r="M913" t="inlineStr">
        <x:is>
          <x:t xml:space="preserve">https://www.navalwargamessociety.org/fleet-data/modern-naval-rules/</x:t>
        </x:is>
      </x:c>
      <x:c r="O913" t="inlineStr">
        <x:is>
          <x:t xml:space="preserve">2026-09-23</x:t>
        </x:is>
      </x:c>
      <x:c r="P913" t="inlineStr">
        <x:is>
          <x:t xml:space="preserve">radar detection radar search; radar contact targeting &amp; visibility sensor test</x:t>
        </x:is>
      </x:c>
    </x:row>
    <x:row r="914">
      <x:c r="A914" t="inlineStr">
        <x:is>
          <x:t xml:space="preserve">WG-0910</x:t>
        </x:is>
      </x:c>
      <x:c r="B914" t="inlineStr">
        <x:is>
          <x:t xml:space="preserve">Sonar Detection</x:t>
        </x:is>
      </x:c>
      <x:c r="C914" t="inlineStr">
        <x:is>
          <x:t xml:space="preserve">sonar search; acoustic detection</x:t>
        </x:is>
      </x:c>
      <x:c r="D914" t="inlineStr">
        <x:is>
          <x:t xml:space="preserve">Targeting &amp; visibility</x:t>
        </x:is>
      </x:c>
      <x:c r="E914" t="inlineStr">
        <x:is>
          <x:t xml:space="preserve">Sensor test</x:t>
        </x:is>
      </x:c>
      <x:c r="F914" t="inlineStr">
        <x:is>
          <x:t xml:space="preserve">Detection performed with sonar or other acoustic sensing against underwater contacts.</x:t>
        </x:is>
      </x:c>
      <x:c r="G914" t="inlineStr">
        <x:is>
          <x:t xml:space="preserve">Creates or maintains underwater contacts</x:t>
        </x:is>
      </x:c>
      <x:c r="H914" t="inlineStr">
        <x:is>
          <x:t xml:space="preserve">range / test / contact</x:t>
        </x:is>
      </x:c>
      <x:c r="I914" t="inlineStr">
        <x:is>
          <x:t xml:space="preserve">Supports submarine warfare where acoustic detection follows different rules from radar and visual sighting.</x:t>
        </x:is>
      </x:c>
      <x:c r="J914" t="inlineStr">
        <x:is>
          <x:t xml:space="preserve">Modern General Quarters; Harpoon</x:t>
        </x:is>
      </x:c>
      <x:c r="K914" t="inlineStr">
        <x:is>
          <x:t xml:space="preserve">Generic concept</x:t>
        </x:is>
      </x:c>
      <x:c r="L914" t="inlineStr">
        <x:is>
          <x:t xml:space="preserve">NWS-MODERN-GQ</x:t>
        </x:is>
      </x:c>
      <x:c r="M914" t="inlineStr">
        <x:is>
          <x:t xml:space="preserve">https://www.navalwargamessociety.org/fleet-data/modern-naval-rules/</x:t>
        </x:is>
      </x:c>
      <x:c r="O914" t="inlineStr">
        <x:is>
          <x:t xml:space="preserve">2026-09-23</x:t>
        </x:is>
      </x:c>
      <x:c r="P914" t="inlineStr">
        <x:is>
          <x:t xml:space="preserve">sonar detection sonar search; acoustic detection targeting &amp; visibility sensor test</x:t>
        </x:is>
      </x:c>
    </x:row>
    <x:row r="915">
      <x:c r="A915" t="inlineStr">
        <x:is>
          <x:t xml:space="preserve">WG-0911</x:t>
        </x:is>
      </x:c>
      <x:c r="B915" t="inlineStr">
        <x:is>
          <x:t xml:space="preserve">Visual Detection</x:t>
        </x:is>
      </x:c>
      <x:c r="C915" t="inlineStr">
        <x:is>
          <x:t xml:space="preserve">visual search; sighting</x:t>
        </x:is>
      </x:c>
      <x:c r="D915" t="inlineStr">
        <x:is>
          <x:t xml:space="preserve">Targeting &amp; visibility</x:t>
        </x:is>
      </x:c>
      <x:c r="E915" t="inlineStr">
        <x:is>
          <x:t xml:space="preserve">Sensor test</x:t>
        </x:is>
      </x:c>
      <x:c r="F915" t="inlineStr">
        <x:is>
          <x:t xml:space="preserve">Detection performed by direct observation rather than an electronic or acoustic sensor.</x:t>
        </x:is>
      </x:c>
      <x:c r="G915" t="inlineStr">
        <x:is>
          <x:t xml:space="preserve">Provides a non-electronic acquisition channel</x:t>
        </x:is>
      </x:c>
      <x:c r="H915" t="inlineStr">
        <x:is>
          <x:t xml:space="preserve">range / test / contact</x:t>
        </x:is>
      </x:c>
      <x:c r="I915" t="inlineStr">
        <x:is>
          <x:t xml:space="preserve">Useful when weather, daylight and line of sight differ from radar or sonar conditions.</x:t>
        </x:is>
      </x:c>
      <x:c r="J915" t="inlineStr">
        <x:is>
          <x:t xml:space="preserve">Modern General Quarters; Admiralty Trilogy</x:t>
        </x:is>
      </x:c>
      <x:c r="K915" t="inlineStr">
        <x:is>
          <x:t xml:space="preserve">Generic concept</x:t>
        </x:is>
      </x:c>
      <x:c r="L915" t="inlineStr">
        <x:is>
          <x:t xml:space="preserve">NWS-MODERN-GQ</x:t>
        </x:is>
      </x:c>
      <x:c r="M915" t="inlineStr">
        <x:is>
          <x:t xml:space="preserve">https://www.navalwargamessociety.org/fleet-data/modern-naval-rules/</x:t>
        </x:is>
      </x:c>
      <x:c r="O915" t="inlineStr">
        <x:is>
          <x:t xml:space="preserve">2026-09-23</x:t>
        </x:is>
      </x:c>
      <x:c r="P915" t="inlineStr">
        <x:is>
          <x:t xml:space="preserve">visual detection visual search; sighting targeting &amp; visibility sensor test</x:t>
        </x:is>
      </x:c>
    </x:row>
    <x:row r="916">
      <x:c r="A916" t="inlineStr">
        <x:is>
          <x:t xml:space="preserve">WG-0912</x:t>
        </x:is>
      </x:c>
      <x:c r="B916" t="inlineStr">
        <x:is>
          <x:t xml:space="preserve">Air Defence Rating</x:t>
        </x:is>
      </x:c>
      <x:c r="C916" t="inlineStr">
        <x:is>
          <x:t xml:space="preserve">AD rating; area air defence</x:t>
        </x:is>
      </x:c>
      <x:c r="D916" t="inlineStr">
        <x:is>
          <x:t xml:space="preserve">Combat &amp; weapons</x:t>
        </x:is>
      </x:c>
      <x:c r="E916" t="inlineStr">
        <x:is>
          <x:t xml:space="preserve">Defence statistic</x:t>
        </x:is>
      </x:c>
      <x:c r="F916" t="inlineStr">
        <x:is>
          <x:t xml:space="preserve">A rating representing a platform's ability to engage hostile aircraft at air-defence ranges.</x:t>
        </x:is>
      </x:c>
      <x:c r="G916" t="inlineStr">
        <x:is>
          <x:t xml:space="preserve">Aggregates anti-aircraft defensive capability</x:t>
        </x:is>
      </x:c>
      <x:c r="H916" t="inlineStr">
        <x:is>
          <x:t xml:space="preserve">numeric rating</x:t>
        </x:is>
      </x:c>
      <x:c r="I916" t="inlineStr">
        <x:is>
          <x:t xml:space="preserve">Can be pooled across several eligible systems or platforms.</x:t>
        </x:is>
      </x:c>
      <x:c r="J916" t="inlineStr">
        <x:is>
          <x:t xml:space="preserve">Modern General Quarters</x:t>
        </x:is>
      </x:c>
      <x:c r="K916" t="inlineStr">
        <x:is>
          <x:t xml:space="preserve">System-specific label, generic concept</x:t>
        </x:is>
      </x:c>
      <x:c r="L916" t="inlineStr">
        <x:is>
          <x:t xml:space="preserve">NWS-MODERN-GQ</x:t>
        </x:is>
      </x:c>
      <x:c r="M916" t="inlineStr">
        <x:is>
          <x:t xml:space="preserve">https://www.navalwargamessociety.org/fleet-data/modern-naval-rules/</x:t>
        </x:is>
      </x:c>
      <x:c r="O916" t="inlineStr">
        <x:is>
          <x:t xml:space="preserve">2026-09-23</x:t>
        </x:is>
      </x:c>
      <x:c r="P916" t="inlineStr">
        <x:is>
          <x:t xml:space="preserve">air defence rating ad rating; area air defence combat &amp; weapons defence statistic</x:t>
        </x:is>
      </x:c>
    </x:row>
    <x:row r="917">
      <x:c r="A917" t="inlineStr">
        <x:is>
          <x:t xml:space="preserve">WG-0913</x:t>
        </x:is>
      </x:c>
      <x:c r="B917" t="inlineStr">
        <x:is>
          <x:t xml:space="preserve">Point Defence Rating</x:t>
        </x:is>
      </x:c>
      <x:c r="C917" t="inlineStr">
        <x:is>
          <x:t xml:space="preserve">PD rating; close air defence</x:t>
        </x:is>
      </x:c>
      <x:c r="D917" t="inlineStr">
        <x:is>
          <x:t xml:space="preserve">Combat &amp; weapons</x:t>
        </x:is>
      </x:c>
      <x:c r="E917" t="inlineStr">
        <x:is>
          <x:t xml:space="preserve">Defence statistic</x:t>
        </x:is>
      </x:c>
      <x:c r="F917" t="inlineStr">
        <x:is>
          <x:t xml:space="preserve">A rating representing close-in defensive fire against aircraft or incoming threats.</x:t>
        </x:is>
      </x:c>
      <x:c r="G917" t="inlineStr">
        <x:is>
          <x:t xml:space="preserve">Models last-layer local air defence</x:t>
        </x:is>
      </x:c>
      <x:c r="H917" t="inlineStr">
        <x:is>
          <x:t xml:space="preserve">numeric rating</x:t>
        </x:is>
      </x:c>
      <x:c r="I917" t="inlineStr">
        <x:is>
          <x:t xml:space="preserve">Distinct from the broader Point Defence weapon role already in the lexicon: this is the quantified defensive statistic.</x:t>
        </x:is>
      </x:c>
      <x:c r="J917" t="inlineStr">
        <x:is>
          <x:t xml:space="preserve">Modern General Quarters</x:t>
        </x:is>
      </x:c>
      <x:c r="K917" t="inlineStr">
        <x:is>
          <x:t xml:space="preserve">System-specific label, generic concept</x:t>
        </x:is>
      </x:c>
      <x:c r="L917" t="inlineStr">
        <x:is>
          <x:t xml:space="preserve">NWS-MODERN-GQ</x:t>
        </x:is>
      </x:c>
      <x:c r="M917" t="inlineStr">
        <x:is>
          <x:t xml:space="preserve">https://www.navalwargamessociety.org/fleet-data/modern-naval-rules/</x:t>
        </x:is>
      </x:c>
      <x:c r="O917" t="inlineStr">
        <x:is>
          <x:t xml:space="preserve">2026-09-23</x:t>
        </x:is>
      </x:c>
      <x:c r="P917" t="inlineStr">
        <x:is>
          <x:t xml:space="preserve">point defence rating pd rating; close air defence combat &amp; weapons defence statistic</x:t>
        </x:is>
      </x:c>
    </x:row>
    <x:row r="918">
      <x:c r="A918" t="inlineStr">
        <x:is>
          <x:t xml:space="preserve">WG-0914</x:t>
        </x:is>
      </x:c>
      <x:c r="B918" t="inlineStr">
        <x:is>
          <x:t xml:space="preserve">Air-to-Air Combat Rating</x:t>
        </x:is>
      </x:c>
      <x:c r="C918" t="inlineStr">
        <x:is>
          <x:t xml:space="preserve">ACR; air combat rating</x:t>
        </x:is>
      </x:c>
      <x:c r="D918" t="inlineStr">
        <x:is>
          <x:t xml:space="preserve">Combat &amp; weapons</x:t>
        </x:is>
      </x:c>
      <x:c r="E918" t="inlineStr">
        <x:is>
          <x:t xml:space="preserve">Combat statistic</x:t>
        </x:is>
      </x:c>
      <x:c r="F918" t="inlineStr">
        <x:is>
          <x:t xml:space="preserve">A rating representing an aircraft's ability to attack other aircraft within a particular engagement band.</x:t>
        </x:is>
      </x:c>
      <x:c r="G918" t="inlineStr">
        <x:is>
          <x:t xml:space="preserve">Abstracts missile/gun capability and ammunition into air-combat strength</x:t>
        </x:is>
      </x:c>
      <x:c r="H918" t="inlineStr">
        <x:is>
          <x:t xml:space="preserve">rating by range band</x:t>
        </x:is>
      </x:c>
      <x:c r="I918" t="inlineStr">
        <x:is>
          <x:t xml:space="preserve">A single aircraft may have different ratings for local, area and long-range combat.</x:t>
        </x:is>
      </x:c>
      <x:c r="J918" t="inlineStr">
        <x:is>
          <x:t xml:space="preserve">Modern General Quarters</x:t>
        </x:is>
      </x:c>
      <x:c r="K918" t="inlineStr">
        <x:is>
          <x:t xml:space="preserve">System-specific label, generic concept</x:t>
        </x:is>
      </x:c>
      <x:c r="L918" t="inlineStr">
        <x:is>
          <x:t xml:space="preserve">NWS-MODERN-GQ</x:t>
        </x:is>
      </x:c>
      <x:c r="M918" t="inlineStr">
        <x:is>
          <x:t xml:space="preserve">https://www.navalwargamessociety.org/fleet-data/modern-naval-rules/</x:t>
        </x:is>
      </x:c>
      <x:c r="O918" t="inlineStr">
        <x:is>
          <x:t xml:space="preserve">2026-09-23</x:t>
        </x:is>
      </x:c>
      <x:c r="P918" t="inlineStr">
        <x:is>
          <x:t xml:space="preserve">air-to-air combat rating acr; air combat rating combat &amp; weapons combat statistic</x:t>
        </x:is>
      </x:c>
    </x:row>
    <x:row r="919">
      <x:c r="A919" t="inlineStr">
        <x:is>
          <x:t xml:space="preserve">WG-0915</x:t>
        </x:is>
      </x:c>
      <x:c r="B919" t="inlineStr">
        <x:is>
          <x:t xml:space="preserve">Local Air-Combat Range</x:t>
        </x:is>
      </x:c>
      <x:c r="C919" t="inlineStr">
        <x:is>
          <x:t xml:space="preserve">local range; dogfight band</x:t>
        </x:is>
      </x:c>
      <x:c r="D919" t="inlineStr">
        <x:is>
          <x:t xml:space="preserve">Combat &amp; weapons</x:t>
        </x:is>
      </x:c>
      <x:c r="E919" t="inlineStr">
        <x:is>
          <x:t xml:space="preserve">Range band</x:t>
        </x:is>
      </x:c>
      <x:c r="F919" t="inlineStr">
        <x:is>
          <x:t xml:space="preserve">The closest air-to-air engagement band, associated with dogfighting and short-ranged weapons.</x:t>
        </x:is>
      </x:c>
      <x:c r="G919" t="inlineStr">
        <x:is>
          <x:t xml:space="preserve">Separates close air combat from longer missile engagements</x:t>
        </x:is>
      </x:c>
      <x:c r="H919" t="inlineStr">
        <x:is>
          <x:t xml:space="preserve">distance band</x:t>
        </x:is>
      </x:c>
      <x:c r="I919" t="inlineStr">
        <x:is>
          <x:t xml:space="preserve">Useful for layered air-combat models without modelling every missile individually.</x:t>
        </x:is>
      </x:c>
      <x:c r="J919" t="inlineStr">
        <x:is>
          <x:t xml:space="preserve">Modern General Quarters</x:t>
        </x:is>
      </x:c>
      <x:c r="K919" t="inlineStr">
        <x:is>
          <x:t xml:space="preserve">Generic design concept</x:t>
        </x:is>
      </x:c>
      <x:c r="L919" t="inlineStr">
        <x:is>
          <x:t xml:space="preserve">NWS-MODERN-GQ</x:t>
        </x:is>
      </x:c>
      <x:c r="M919" t="inlineStr">
        <x:is>
          <x:t xml:space="preserve">https://www.navalwargamessociety.org/fleet-data/modern-naval-rules/</x:t>
        </x:is>
      </x:c>
      <x:c r="O919" t="inlineStr">
        <x:is>
          <x:t xml:space="preserve">2026-09-23</x:t>
        </x:is>
      </x:c>
      <x:c r="P919" t="inlineStr">
        <x:is>
          <x:t xml:space="preserve">local air-combat range local range; dogfight band combat &amp; weapons range band</x:t>
        </x:is>
      </x:c>
    </x:row>
    <x:row r="920">
      <x:c r="A920" t="inlineStr">
        <x:is>
          <x:t xml:space="preserve">WG-0916</x:t>
        </x:is>
      </x:c>
      <x:c r="B920" t="inlineStr">
        <x:is>
          <x:t xml:space="preserve">Area Air-Combat Range</x:t>
        </x:is>
      </x:c>
      <x:c r="C920" t="inlineStr">
        <x:is>
          <x:t xml:space="preserve">area range; medium air-combat band</x:t>
        </x:is>
      </x:c>
      <x:c r="D920" t="inlineStr">
        <x:is>
          <x:t xml:space="preserve">Combat &amp; weapons</x:t>
        </x:is>
      </x:c>
      <x:c r="E920" t="inlineStr">
        <x:is>
          <x:t xml:space="preserve">Range band</x:t>
        </x:is>
      </x:c>
      <x:c r="F920" t="inlineStr">
        <x:is>
          <x:t xml:space="preserve">An intermediate air-to-air engagement band between dogfight and long-range combat.</x:t>
        </x:is>
      </x:c>
      <x:c r="G920" t="inlineStr">
        <x:is>
          <x:t xml:space="preserve">Represents beyond-close-range missile engagement</x:t>
        </x:is>
      </x:c>
      <x:c r="H920" t="inlineStr">
        <x:is>
          <x:t xml:space="preserve">distance band</x:t>
        </x:is>
      </x:c>
      <x:c r="I920" t="inlineStr">
        <x:is>
          <x:t xml:space="preserve">Provides a middle layer in a three-band air combat model.</x:t>
        </x:is>
      </x:c>
      <x:c r="J920" t="inlineStr">
        <x:is>
          <x:t xml:space="preserve">Modern General Quarters</x:t>
        </x:is>
      </x:c>
      <x:c r="K920" t="inlineStr">
        <x:is>
          <x:t xml:space="preserve">Generic design concept</x:t>
        </x:is>
      </x:c>
      <x:c r="L920" t="inlineStr">
        <x:is>
          <x:t xml:space="preserve">NWS-MODERN-GQ</x:t>
        </x:is>
      </x:c>
      <x:c r="M920" t="inlineStr">
        <x:is>
          <x:t xml:space="preserve">https://www.navalwargamessociety.org/fleet-data/modern-naval-rules/</x:t>
        </x:is>
      </x:c>
      <x:c r="O920" t="inlineStr">
        <x:is>
          <x:t xml:space="preserve">2026-09-23</x:t>
        </x:is>
      </x:c>
      <x:c r="P920" t="inlineStr">
        <x:is>
          <x:t xml:space="preserve">area air-combat range area range; medium air-combat band combat &amp; weapons range band</x:t>
        </x:is>
      </x:c>
    </x:row>
    <x:row r="921">
      <x:c r="A921" t="inlineStr">
        <x:is>
          <x:t xml:space="preserve">WG-0917</x:t>
        </x:is>
      </x:c>
      <x:c r="B921" t="inlineStr">
        <x:is>
          <x:t xml:space="preserve">Long-Range Air Combat</x:t>
        </x:is>
      </x:c>
      <x:c r="C921" t="inlineStr">
        <x:is>
          <x:t xml:space="preserve">long-range ACR; long-range intercept</x:t>
        </x:is>
      </x:c>
      <x:c r="D921" t="inlineStr">
        <x:is>
          <x:t xml:space="preserve">Combat &amp; weapons</x:t>
        </x:is>
      </x:c>
      <x:c r="E921" t="inlineStr">
        <x:is>
          <x:t xml:space="preserve">Range band</x:t>
        </x:is>
      </x:c>
      <x:c r="F921" t="inlineStr">
        <x:is>
          <x:t xml:space="preserve">The outer air-to-air engagement band used by aircraft with sufficiently long-ranged weapons.</x:t>
        </x:is>
      </x:c>
      <x:c r="G921" t="inlineStr">
        <x:is>
          <x:t xml:space="preserve">Allows interception before aircraft reach local or area combat</x:t>
        </x:is>
      </x:c>
      <x:c r="H921" t="inlineStr">
        <x:is>
          <x:t xml:space="preserve">distance band</x:t>
        </x:is>
      </x:c>
      <x:c r="I921" t="inlineStr">
        <x:is>
          <x:t xml:space="preserve">Useful for differentiating specialised interceptors from ordinary fighters.</x:t>
        </x:is>
      </x:c>
      <x:c r="J921" t="inlineStr">
        <x:is>
          <x:t xml:space="preserve">Modern General Quarters</x:t>
        </x:is>
      </x:c>
      <x:c r="K921" t="inlineStr">
        <x:is>
          <x:t xml:space="preserve">Generic design concept</x:t>
        </x:is>
      </x:c>
      <x:c r="L921" t="inlineStr">
        <x:is>
          <x:t xml:space="preserve">NWS-MODERN-GQ</x:t>
        </x:is>
      </x:c>
      <x:c r="M921" t="inlineStr">
        <x:is>
          <x:t xml:space="preserve">https://www.navalwargamessociety.org/fleet-data/modern-naval-rules/</x:t>
        </x:is>
      </x:c>
      <x:c r="O921" t="inlineStr">
        <x:is>
          <x:t xml:space="preserve">2026-09-23</x:t>
        </x:is>
      </x:c>
      <x:c r="P921" t="inlineStr">
        <x:is>
          <x:t xml:space="preserve">long-range air combat long-range acr; long-range intercept combat &amp; weapons range band</x:t>
        </x:is>
      </x:c>
    </x:row>
    <x:row r="922">
      <x:c r="A922" t="inlineStr">
        <x:is>
          <x:t xml:space="preserve">WG-0918</x:t>
        </x:is>
      </x:c>
      <x:c r="B922" t="inlineStr">
        <x:is>
          <x:t xml:space="preserve">Combat Air Patrol</x:t>
        </x:is>
      </x:c>
      <x:c r="C922" t="inlineStr">
        <x:is>
          <x:t xml:space="preserve">CAP</x:t>
        </x:is>
      </x:c>
      <x:c r="D922" t="inlineStr">
        <x:is>
          <x:t xml:space="preserve">Deployment &amp; army building</x:t>
        </x:is>
      </x:c>
      <x:c r="E922" t="inlineStr">
        <x:is>
          <x:t xml:space="preserve">Air mission</x:t>
        </x:is>
      </x:c>
      <x:c r="F922" t="inlineStr">
        <x:is>
          <x:t xml:space="preserve">Fighters assigned to patrol defensively and react to hostile aircraft or detected submarine threats.</x:t>
        </x:is>
      </x:c>
      <x:c r="G922" t="inlineStr">
        <x:is>
          <x:t xml:space="preserve">Provides pre-positioned reactive air defence</x:t>
        </x:is>
      </x:c>
      <x:c r="H922" t="inlineStr">
        <x:is>
          <x:t xml:space="preserve">mission / aircraft group</x:t>
        </x:is>
      </x:c>
      <x:c r="I922" t="inlineStr">
        <x:is>
          <x:t xml:space="preserve">Often behaves as a reaction force rather than ordinary active-turn aircraft.</x:t>
        </x:is>
      </x:c>
      <x:c r="J922" t="inlineStr">
        <x:is>
          <x:t xml:space="preserve">Modern General Quarters; Admiralty Trilogy</x:t>
        </x:is>
      </x:c>
      <x:c r="K922" t="inlineStr">
        <x:is>
          <x:t xml:space="preserve">Generic military/game concept</x:t>
        </x:is>
      </x:c>
      <x:c r="L922" t="inlineStr">
        <x:is>
          <x:t xml:space="preserve">NWS-MODERN-GQ</x:t>
        </x:is>
      </x:c>
      <x:c r="M922" t="inlineStr">
        <x:is>
          <x:t xml:space="preserve">https://www.navalwargamessociety.org/fleet-data/modern-naval-rules/</x:t>
        </x:is>
      </x:c>
      <x:c r="O922" t="inlineStr">
        <x:is>
          <x:t xml:space="preserve">2026-09-23</x:t>
        </x:is>
      </x:c>
      <x:c r="P922" t="inlineStr">
        <x:is>
          <x:t xml:space="preserve">combat air patrol cap deployment &amp; army building air mission</x:t>
        </x:is>
      </x:c>
    </x:row>
    <x:row r="923">
      <x:c r="A923" t="inlineStr">
        <x:is>
          <x:t xml:space="preserve">WG-0919</x:t>
        </x:is>
      </x:c>
      <x:c r="B923" t="inlineStr">
        <x:is>
          <x:t xml:space="preserve">Aircraft Defence Rating</x:t>
        </x:is>
      </x:c>
      <x:c r="C923" t="inlineStr">
        <x:is>
          <x:t xml:space="preserve">defence rating; manoeuvrability defence</x:t>
        </x:is>
      </x:c>
      <x:c r="D923" t="inlineStr">
        <x:is>
          <x:t xml:space="preserve">Combat &amp; weapons</x:t>
        </x:is>
      </x:c>
      <x:c r="E923" t="inlineStr">
        <x:is>
          <x:t xml:space="preserve">Defence statistic</x:t>
        </x:is>
      </x:c>
      <x:c r="F923" t="inlineStr">
        <x:is>
          <x:t xml:space="preserve">A modifier representing how difficult an aircraft is to destroy in air-defence or air-to-air combat.</x:t>
        </x:is>
      </x:c>
      <x:c r="G923" t="inlineStr">
        <x:is>
          <x:t xml:space="preserve">Abstracts survivability and manoeuvrability</x:t>
        </x:is>
      </x:c>
      <x:c r="H923" t="inlineStr">
        <x:is>
          <x:t xml:space="preserve">numeric modifier</x:t>
        </x:is>
      </x:c>
      <x:c r="I923" t="inlineStr">
        <x:is>
          <x:t xml:space="preserve">Separates an aircraft's defensive qualities from its offensive air-combat rating.</x:t>
        </x:is>
      </x:c>
      <x:c r="J923" t="inlineStr">
        <x:is>
          <x:t xml:space="preserve">Modern General Quarters</x:t>
        </x:is>
      </x:c>
      <x:c r="K923" t="inlineStr">
        <x:is>
          <x:t xml:space="preserve">Generic design concept</x:t>
        </x:is>
      </x:c>
      <x:c r="L923" t="inlineStr">
        <x:is>
          <x:t xml:space="preserve">NWS-MODERN-GQ</x:t>
        </x:is>
      </x:c>
      <x:c r="M923" t="inlineStr">
        <x:is>
          <x:t xml:space="preserve">https://www.navalwargamessociety.org/fleet-data/modern-naval-rules/</x:t>
        </x:is>
      </x:c>
      <x:c r="O923" t="inlineStr">
        <x:is>
          <x:t xml:space="preserve">2026-09-23</x:t>
        </x:is>
      </x:c>
      <x:c r="P923" t="inlineStr">
        <x:is>
          <x:t xml:space="preserve">aircraft defence rating defence rating; manoeuvrability defence combat &amp; weapons defence statistic</x:t>
        </x:is>
      </x:c>
    </x:row>
    <x:row r="924">
      <x:c r="A924" t="inlineStr">
        <x:is>
          <x:t xml:space="preserve">WG-0920</x:t>
        </x:is>
      </x:c>
      <x:c r="B924" t="inlineStr">
        <x:is>
          <x:t xml:space="preserve">ECM Aircraft</x:t>
        </x:is>
      </x:c>
      <x:c r="C924" t="inlineStr">
        <x:is>
          <x:t xml:space="preserve">electronic countermeasures aircraft; jammer aircraft</x:t>
        </x:is>
      </x:c>
      <x:c r="D924" t="inlineStr">
        <x:is>
          <x:t xml:space="preserve">Targeting &amp; visibility</x:t>
        </x:is>
      </x:c>
      <x:c r="E924" t="inlineStr">
        <x:is>
          <x:t xml:space="preserve">Electronic-warfare role</x:t>
        </x:is>
      </x:c>
      <x:c r="F924" t="inlineStr">
        <x:is>
          <x:t xml:space="preserve">An aircraft that protects a raid or nearby friendly aircraft by degrading hostile long- or area-range attacks.</x:t>
        </x:is>
      </x:c>
      <x:c r="G924" t="inlineStr">
        <x:is>
          <x:t xml:space="preserve">Projects electronic defensive support</x:t>
        </x:is>
      </x:c>
      <x:c r="H924" t="inlineStr">
        <x:is>
          <x:t xml:space="preserve">aircraft role / defence modifier</x:t>
        </x:is>
      </x:c>
      <x:c r="I924" t="inlineStr">
        <x:is>
          <x:t xml:space="preserve">A useful support-unit archetype where protection is provided by electronic effects rather than weapons.</x:t>
        </x:is>
      </x:c>
      <x:c r="J924" t="inlineStr">
        <x:is>
          <x:t xml:space="preserve">Modern General Quarters; Harpoon</x:t>
        </x:is>
      </x:c>
      <x:c r="K924" t="inlineStr">
        <x:is>
          <x:t xml:space="preserve">Generic concept</x:t>
        </x:is>
      </x:c>
      <x:c r="L924" t="inlineStr">
        <x:is>
          <x:t xml:space="preserve">NWS-MODERN-GQ</x:t>
        </x:is>
      </x:c>
      <x:c r="M924" t="inlineStr">
        <x:is>
          <x:t xml:space="preserve">https://www.navalwargamessociety.org/fleet-data/modern-naval-rules/</x:t>
        </x:is>
      </x:c>
      <x:c r="O924" t="inlineStr">
        <x:is>
          <x:t xml:space="preserve">2026-09-23</x:t>
        </x:is>
      </x:c>
      <x:c r="P924" t="inlineStr">
        <x:is>
          <x:t xml:space="preserve">ecm aircraft electronic countermeasures aircraft; jammer aircraft targeting &amp; visibility electronic-warfare role</x:t>
        </x:is>
      </x:c>
    </x:row>
    <x:row r="925">
      <x:c r="A925" t="inlineStr">
        <x:is>
          <x:t xml:space="preserve">WG-0921</x:t>
        </x:is>
      </x:c>
      <x:c r="B925" t="inlineStr">
        <x:is>
          <x:t xml:space="preserve">Jettison Ordnance</x:t>
        </x:is>
      </x:c>
      <x:c r="C925" t="inlineStr">
        <x:is>
          <x:t xml:space="preserve">jettison bombs; drop stores</x:t>
        </x:is>
      </x:c>
      <x:c r="D925" t="inlineStr">
        <x:is>
          <x:t xml:space="preserve">Combat &amp; weapons</x:t>
        </x:is>
      </x:c>
      <x:c r="E925" t="inlineStr">
        <x:is>
          <x:t xml:space="preserve">Payload action</x:t>
        </x:is>
      </x:c>
      <x:c r="F925" t="inlineStr">
        <x:is>
          <x:t xml:space="preserve">An action in which an aircraft discards carried attack stores to remove restrictions associated with a loaded strike configuration.</x:t>
        </x:is>
      </x:c>
      <x:c r="G925" t="inlineStr">
        <x:is>
          <x:t xml:space="preserve">Trades remaining payload for improved combat freedom or survivability</x:t>
        </x:is>
      </x:c>
      <x:c r="H925" t="inlineStr">
        <x:is>
          <x:t xml:space="preserve">payload state change</x:t>
        </x:is>
      </x:c>
      <x:c r="I925" t="inlineStr">
        <x:is>
          <x:t xml:space="preserve">Useful for modelling the tactical cost of switching from strike to air combat.</x:t>
        </x:is>
      </x:c>
      <x:c r="J925" t="inlineStr">
        <x:is>
          <x:t xml:space="preserve">Modern General Quarters</x:t>
        </x:is>
      </x:c>
      <x:c r="K925" t="inlineStr">
        <x:is>
          <x:t xml:space="preserve">Generic concept</x:t>
        </x:is>
      </x:c>
      <x:c r="L925" t="inlineStr">
        <x:is>
          <x:t xml:space="preserve">NWS-MODERN-GQ</x:t>
        </x:is>
      </x:c>
      <x:c r="M925" t="inlineStr">
        <x:is>
          <x:t xml:space="preserve">https://www.navalwargamessociety.org/fleet-data/modern-naval-rules/</x:t>
        </x:is>
      </x:c>
      <x:c r="O925" t="inlineStr">
        <x:is>
          <x:t xml:space="preserve">2026-09-23</x:t>
        </x:is>
      </x:c>
      <x:c r="P925" t="inlineStr">
        <x:is>
          <x:t xml:space="preserve">jettison ordnance jettison bombs; drop stores combat &amp; weapons payload action</x:t>
        </x:is>
      </x:c>
    </x:row>
    <x:row r="926">
      <x:c r="A926" t="inlineStr">
        <x:is>
          <x:t xml:space="preserve">WG-0922</x:t>
        </x:is>
      </x:c>
      <x:c r="B926" t="inlineStr">
        <x:is>
          <x:t xml:space="preserve">Release Point</x:t>
        </x:is>
      </x:c>
      <x:c r="C926" t="inlineStr">
        <x:is>
          <x:t xml:space="preserve">weapon release point; launch point</x:t>
        </x:is>
      </x:c>
      <x:c r="D926" t="inlineStr">
        <x:is>
          <x:t xml:space="preserve">Combat &amp; weapons</x:t>
        </x:is>
      </x:c>
      <x:c r="E926" t="inlineStr">
        <x:is>
          <x:t xml:space="preserve">Attack position</x:t>
        </x:is>
      </x:c>
      <x:c r="F926" t="inlineStr">
        <x:is>
          <x:t xml:space="preserve">The position an aircraft must reach before releasing a missile or other stand-off weapon.</x:t>
        </x:is>
      </x:c>
      <x:c r="G926" t="inlineStr">
        <x:is>
          <x:t xml:space="preserve">Turns weapon range into a movement/positioning requirement</x:t>
        </x:is>
      </x:c>
      <x:c r="H926" t="inlineStr">
        <x:is>
          <x:t xml:space="preserve">table position / range</x:t>
        </x:is>
      </x:c>
      <x:c r="I926" t="inlineStr">
        <x:is>
          <x:t xml:space="preserve">Useful for air-strike games where delivery geometry matters.</x:t>
        </x:is>
      </x:c>
      <x:c r="J926" t="inlineStr">
        <x:is>
          <x:t xml:space="preserve">Modern General Quarters</x:t>
        </x:is>
      </x:c>
      <x:c r="K926" t="inlineStr">
        <x:is>
          <x:t xml:space="preserve">Generic concept</x:t>
        </x:is>
      </x:c>
      <x:c r="L926" t="inlineStr">
        <x:is>
          <x:t xml:space="preserve">NWS-MODERN-GQ</x:t>
        </x:is>
      </x:c>
      <x:c r="M926" t="inlineStr">
        <x:is>
          <x:t xml:space="preserve">https://www.navalwargamessociety.org/fleet-data/modern-naval-rules/</x:t>
        </x:is>
      </x:c>
      <x:c r="O926" t="inlineStr">
        <x:is>
          <x:t xml:space="preserve">2026-09-23</x:t>
        </x:is>
      </x:c>
      <x:c r="P926" t="inlineStr">
        <x:is>
          <x:t xml:space="preserve">release point weapon release point; launch point combat &amp; weapons attack position</x:t>
        </x:is>
      </x:c>
    </x:row>
    <x:row r="927">
      <x:c r="A927" t="inlineStr">
        <x:is>
          <x:t xml:space="preserve">WG-0923</x:t>
        </x:is>
      </x:c>
      <x:c r="B927" t="inlineStr">
        <x:is>
          <x:t xml:space="preserve">Turn Distance</x:t>
        </x:is>
      </x:c>
      <x:c r="C927" t="inlineStr">
        <x:is>
          <x:t xml:space="preserve">minimum turn distance; turn spacing</x:t>
        </x:is>
      </x:c>
      <x:c r="D927" t="inlineStr">
        <x:is>
          <x:t xml:space="preserve">Movement</x:t>
        </x:is>
      </x:c>
      <x:c r="E927" t="inlineStr">
        <x:is>
          <x:t xml:space="preserve">Manoeuvre statistic</x:t>
        </x:is>
      </x:c>
      <x:c r="F927" t="inlineStr">
        <x:is>
          <x:t xml:space="preserve">The minimum forward distance or interval required between successive heading changes by an aircraft.</x:t>
        </x:is>
      </x:c>
      <x:c r="G927" t="inlineStr">
        <x:is>
          <x:t xml:space="preserve">Limits manoeuvrability without a detailed flight model</x:t>
        </x:is>
      </x:c>
      <x:c r="H927" t="inlineStr">
        <x:is>
          <x:t xml:space="preserve">distance</x:t>
        </x:is>
      </x:c>
      <x:c r="I927" t="inlineStr">
        <x:is>
          <x:t xml:space="preserve">Compact alternative to plotting turn radii.</x:t>
        </x:is>
      </x:c>
      <x:c r="J927" t="inlineStr">
        <x:is>
          <x:t xml:space="preserve">Modern General Quarters</x:t>
        </x:is>
      </x:c>
      <x:c r="K927" t="inlineStr">
        <x:is>
          <x:t xml:space="preserve">Generic design concept</x:t>
        </x:is>
      </x:c>
      <x:c r="L927" t="inlineStr">
        <x:is>
          <x:t xml:space="preserve">NWS-MODERN-GQ</x:t>
        </x:is>
      </x:c>
      <x:c r="M927" t="inlineStr">
        <x:is>
          <x:t xml:space="preserve">https://www.navalwargamessociety.org/fleet-data/modern-naval-rules/</x:t>
        </x:is>
      </x:c>
      <x:c r="O927" t="inlineStr">
        <x:is>
          <x:t xml:space="preserve">2026-09-23</x:t>
        </x:is>
      </x:c>
      <x:c r="P927" t="inlineStr">
        <x:is>
          <x:t xml:space="preserve">turn distance minimum turn distance; turn spacing movement manoeuvre statistic</x:t>
        </x:is>
      </x:c>
    </x:row>
    <x:row r="928">
      <x:c r="A928" t="inlineStr">
        <x:is>
          <x:t xml:space="preserve">WG-0924</x:t>
        </x:is>
      </x:c>
      <x:c r="B928" t="inlineStr">
        <x:is>
          <x:t xml:space="preserve">Maximum Height</x:t>
        </x:is>
      </x:c>
      <x:c r="C928" t="inlineStr">
        <x:is>
          <x:t xml:space="preserve">altitude ceiling; max altitude band</x:t>
        </x:is>
      </x:c>
      <x:c r="D928" t="inlineStr">
        <x:is>
          <x:t xml:space="preserve">Movement</x:t>
        </x:is>
      </x:c>
      <x:c r="E928" t="inlineStr">
        <x:is>
          <x:t xml:space="preserve">Altitude statistic</x:t>
        </x:is>
      </x:c>
      <x:c r="F928" t="inlineStr">
        <x:is>
          <x:t xml:space="preserve">The highest altitude level or band an aircraft may occupy.</x:t>
        </x:is>
      </x:c>
      <x:c r="G928" t="inlineStr">
        <x:is>
          <x:t xml:space="preserve">Constrains vertical movement and engagement eligibility</x:t>
        </x:is>
      </x:c>
      <x:c r="H928" t="inlineStr">
        <x:is>
          <x:t xml:space="preserve">altitude level</x:t>
        </x:is>
      </x:c>
      <x:c r="I928" t="inlineStr">
        <x:is>
          <x:t xml:space="preserve">Useful when weapons also have maximum engagement heights.</x:t>
        </x:is>
      </x:c>
      <x:c r="J928" t="inlineStr">
        <x:is>
          <x:t xml:space="preserve">Modern General Quarters</x:t>
        </x:is>
      </x:c>
      <x:c r="K928" t="inlineStr">
        <x:is>
          <x:t xml:space="preserve">Generic concept</x:t>
        </x:is>
      </x:c>
      <x:c r="L928" t="inlineStr">
        <x:is>
          <x:t xml:space="preserve">NWS-MODERN-GQ</x:t>
        </x:is>
      </x:c>
      <x:c r="M928" t="inlineStr">
        <x:is>
          <x:t xml:space="preserve">https://www.navalwargamessociety.org/fleet-data/modern-naval-rules/</x:t>
        </x:is>
      </x:c>
      <x:c r="O928" t="inlineStr">
        <x:is>
          <x:t xml:space="preserve">2026-09-23</x:t>
        </x:is>
      </x:c>
      <x:c r="P928" t="inlineStr">
        <x:is>
          <x:t xml:space="preserve">maximum height altitude ceiling; max altitude band movement altitude statistic</x:t>
        </x:is>
      </x:c>
    </x:row>
    <x:row r="929">
      <x:c r="A929" t="inlineStr">
        <x:is>
          <x:t xml:space="preserve">WG-0925</x:t>
        </x:is>
      </x:c>
      <x:c r="B929" t="inlineStr">
        <x:is>
          <x:t xml:space="preserve">Accident Roll</x:t>
        </x:is>
      </x:c>
      <x:c r="C929" t="inlineStr">
        <x:is>
          <x:t xml:space="preserve">flight accident check; crash roll</x:t>
        </x:is>
      </x:c>
      <x:c r="D929" t="inlineStr">
        <x:is>
          <x:t xml:space="preserve">Resolution &amp; tests</x:t>
        </x:is>
      </x:c>
      <x:c r="E929" t="inlineStr">
        <x:is>
          <x:t xml:space="preserve">Hazard test</x:t>
        </x:is>
      </x:c>
      <x:c r="F929" t="inlineStr">
        <x:is>
          <x:t xml:space="preserve">A test for accidental loss when an aircraft operates in especially hazardous flight conditions.</x:t>
        </x:is>
      </x:c>
      <x:c r="G929" t="inlineStr">
        <x:is>
          <x:t xml:space="preserve">Adds non-combat risk to demanding manoeuvre or altitude choices</x:t>
        </x:is>
      </x:c>
      <x:c r="H929" t="inlineStr">
        <x:is>
          <x:t xml:space="preserve">percentage / die test</x:t>
        </x:is>
      </x:c>
      <x:c r="I929" t="inlineStr">
        <x:is>
          <x:t xml:space="preserve">Creates a risk-reward decision around very-low-level flight.</x:t>
        </x:is>
      </x:c>
      <x:c r="J929" t="inlineStr">
        <x:is>
          <x:t xml:space="preserve">Modern General Quarters</x:t>
        </x:is>
      </x:c>
      <x:c r="K929" t="inlineStr">
        <x:is>
          <x:t xml:space="preserve">Generic design concept</x:t>
        </x:is>
      </x:c>
      <x:c r="L929" t="inlineStr">
        <x:is>
          <x:t xml:space="preserve">NWS-MODERN-GQ</x:t>
        </x:is>
      </x:c>
      <x:c r="M929" t="inlineStr">
        <x:is>
          <x:t xml:space="preserve">https://www.navalwargamessociety.org/fleet-data/modern-naval-rules/</x:t>
        </x:is>
      </x:c>
      <x:c r="O929" t="inlineStr">
        <x:is>
          <x:t xml:space="preserve">2026-09-23</x:t>
        </x:is>
      </x:c>
      <x:c r="P929" t="inlineStr">
        <x:is>
          <x:t xml:space="preserve">accident roll flight accident check; crash roll resolution &amp; tests hazard test</x:t>
        </x:is>
      </x:c>
    </x:row>
    <x:row r="930">
      <x:c r="A930" t="inlineStr">
        <x:is>
          <x:t xml:space="preserve">WG-0926</x:t>
        </x:is>
      </x:c>
      <x:c r="B930" t="inlineStr">
        <x:is>
          <x:t xml:space="preserve">Disbursement</x:t>
        </x:is>
      </x:c>
      <x:c r="C930" t="inlineStr">
        <x:is>
          <x:t xml:space="preserve">aircraft disbursement; forced disengagement</x:t>
        </x:is>
      </x:c>
      <x:c r="D930" t="inlineStr">
        <x:is>
          <x:t xml:space="preserve">Damage &amp; morale</x:t>
        </x:is>
      </x:c>
      <x:c r="E930" t="inlineStr">
        <x:is>
          <x:t xml:space="preserve">Air-combat degradation</x:t>
        </x:is>
      </x:c>
      <x:c r="F930" t="inlineStr">
        <x:is>
          <x:t xml:space="preserve">A combat result that forces an aircraft to disengage or return home without necessarily destroying it.</x:t>
        </x:is>
      </x:c>
      <x:c r="G930" t="inlineStr">
        <x:is>
          <x:t xml:space="preserve">Provides a non-lethal air-combat result</x:t>
        </x:is>
      </x:c>
      <x:c r="H930" t="inlineStr">
        <x:is>
          <x:t xml:space="preserve">status / count</x:t>
        </x:is>
      </x:c>
      <x:c r="I930" t="inlineStr">
        <x:is>
          <x:t xml:space="preserve">Useful middle result between unaffected and destroyed aircraft.</x:t>
        </x:is>
      </x:c>
      <x:c r="J930" t="inlineStr">
        <x:is>
          <x:t xml:space="preserve">Modern General Quarters</x:t>
        </x:is>
      </x:c>
      <x:c r="K930" t="inlineStr">
        <x:is>
          <x:t xml:space="preserve">System-specific label, generic concept</x:t>
        </x:is>
      </x:c>
      <x:c r="L930" t="inlineStr">
        <x:is>
          <x:t xml:space="preserve">NWS-MODERN-GQ</x:t>
        </x:is>
      </x:c>
      <x:c r="M930" t="inlineStr">
        <x:is>
          <x:t xml:space="preserve">https://www.navalwargamessociety.org/fleet-data/modern-naval-rules/</x:t>
        </x:is>
      </x:c>
      <x:c r="O930" t="inlineStr">
        <x:is>
          <x:t xml:space="preserve">2026-09-23</x:t>
        </x:is>
      </x:c>
      <x:c r="P930" t="inlineStr">
        <x:is>
          <x:t xml:space="preserve">disbursement aircraft disbursement; forced disengagement damage &amp; morale air-combat degradation</x:t>
        </x:is>
      </x:c>
    </x:row>
    <x:row r="931">
      <x:c r="A931" t="inlineStr">
        <x:is>
          <x:t xml:space="preserve">WG-0927</x:t>
        </x:is>
      </x:c>
      <x:c r="B931" t="inlineStr">
        <x:is>
          <x:t xml:space="preserve">Patrol Aircraft</x:t>
        </x:is>
      </x:c>
      <x:c r="C931" t="inlineStr">
        <x:is>
          <x:t xml:space="preserve">maritime patrol aircraft; MPA</x:t>
        </x:is>
      </x:c>
      <x:c r="D931" t="inlineStr">
        <x:is>
          <x:t xml:space="preserve">Targeting &amp; visibility</x:t>
        </x:is>
      </x:c>
      <x:c r="E931" t="inlineStr">
        <x:is>
          <x:t xml:space="preserve">Sensor platform</x:t>
        </x:is>
      </x:c>
      <x:c r="F931" t="inlineStr">
        <x:is>
          <x:t xml:space="preserve">An aircraft used primarily to search for naval contacts with visual, radar, electronic-support or sonar sensors.</x:t>
        </x:is>
      </x:c>
      <x:c r="G931" t="inlineStr">
        <x:is>
          <x:t xml:space="preserve">Extends fleet detection and search coverage</x:t>
        </x:is>
      </x:c>
      <x:c r="H931" t="inlineStr">
        <x:is>
          <x:t xml:space="preserve">aircraft role / sensor ranges</x:t>
        </x:is>
      </x:c>
      <x:c r="I931" t="inlineStr">
        <x:is>
          <x:t xml:space="preserve">A sensor platform rather than merely an attack aircraft.</x:t>
        </x:is>
      </x:c>
      <x:c r="J931" t="inlineStr">
        <x:is>
          <x:t xml:space="preserve">Harpoon / Admiralty Trilogy</x:t>
        </x:is>
      </x:c>
      <x:c r="K931" t="inlineStr">
        <x:is>
          <x:t xml:space="preserve">Generic military/game concept</x:t>
        </x:is>
      </x:c>
      <x:c r="L931" t="inlineStr">
        <x:is>
          <x:t xml:space="preserve">HARPOON5-OFFICIAL</x:t>
        </x:is>
      </x:c>
      <x:c r="M931" t="inlineStr">
        <x:is>
          <x:t xml:space="preserve">https://www.admiraltytrilogy.com/harpoon.php</x:t>
        </x:is>
      </x:c>
      <x:c r="O931" t="inlineStr">
        <x:is>
          <x:t xml:space="preserve">2026-09-23</x:t>
        </x:is>
      </x:c>
      <x:c r="P931" t="inlineStr">
        <x:is>
          <x:t xml:space="preserve">patrol aircraft maritime patrol aircraft; mpa targeting &amp; visibility sensor platform</x:t>
        </x:is>
      </x:c>
    </x:row>
    <x:row r="932">
      <x:c r="A932" t="inlineStr">
        <x:is>
          <x:t xml:space="preserve">WG-0928</x:t>
        </x:is>
      </x:c>
      <x:c r="B932" t="inlineStr">
        <x:is>
          <x:t xml:space="preserve">Electronic Support Measures</x:t>
        </x:is>
      </x:c>
      <x:c r="C932" t="inlineStr">
        <x:is>
          <x:t xml:space="preserve">ESM; ES</x:t>
        </x:is>
      </x:c>
      <x:c r="D932" t="inlineStr">
        <x:is>
          <x:t xml:space="preserve">Targeting &amp; visibility</x:t>
        </x:is>
      </x:c>
      <x:c r="E932" t="inlineStr">
        <x:is>
          <x:t xml:space="preserve">Passive sensor</x:t>
        </x:is>
      </x:c>
      <x:c r="F932" t="inlineStr">
        <x:is>
          <x:t xml:space="preserve">Passive electronic sensing used to detect or locate hostile electromagnetic emitters such as radars.</x:t>
        </x:is>
      </x:c>
      <x:c r="G932" t="inlineStr">
        <x:is>
          <x:t xml:space="preserve">Detects emitters without transmitting an active search signal</x:t>
        </x:is>
      </x:c>
      <x:c r="H932" t="inlineStr">
        <x:is>
          <x:t xml:space="preserve">range / bearing / contact</x:t>
        </x:is>
      </x:c>
      <x:c r="I932" t="inlineStr">
        <x:is>
          <x:t xml:space="preserve">Useful for games where using active radar improves search but also exposes the emitter.</x:t>
        </x:is>
      </x:c>
      <x:c r="J932" t="inlineStr">
        <x:is>
          <x:t xml:space="preserve">Harpoon / Admiralty Trilogy</x:t>
        </x:is>
      </x:c>
      <x:c r="K932" t="inlineStr">
        <x:is>
          <x:t xml:space="preserve">Generic concept</x:t>
        </x:is>
      </x:c>
      <x:c r="L932" t="inlineStr">
        <x:is>
          <x:t xml:space="preserve">HARPOON5-OFFICIAL</x:t>
        </x:is>
      </x:c>
      <x:c r="M932" t="inlineStr">
        <x:is>
          <x:t xml:space="preserve">https://www.admiraltytrilogy.com/harpoon.php</x:t>
        </x:is>
      </x:c>
      <x:c r="O932" t="inlineStr">
        <x:is>
          <x:t xml:space="preserve">2026-09-23</x:t>
        </x:is>
      </x:c>
      <x:c r="P932" t="inlineStr">
        <x:is>
          <x:t xml:space="preserve">electronic support measures esm; es targeting &amp; visibility passive sensor</x:t>
        </x:is>
      </x:c>
    </x:row>
    <x:row r="933">
      <x:c r="A933" t="inlineStr">
        <x:is>
          <x:t xml:space="preserve">WG-0929</x:t>
        </x:is>
      </x:c>
      <x:c r="B933" t="inlineStr">
        <x:is>
          <x:t xml:space="preserve">Radar Cross-Section</x:t>
        </x:is>
      </x:c>
      <x:c r="C933" t="inlineStr">
        <x:is>
          <x:t xml:space="preserve">RCS; radar signature</x:t>
        </x:is>
      </x:c>
      <x:c r="D933" t="inlineStr">
        <x:is>
          <x:t xml:space="preserve">Targeting &amp; visibility</x:t>
        </x:is>
      </x:c>
      <x:c r="E933" t="inlineStr">
        <x:is>
          <x:t xml:space="preserve">Signature statistic</x:t>
        </x:is>
      </x:c>
      <x:c r="F933" t="inlineStr">
        <x:is>
          <x:t xml:space="preserve">A measure or category representing how strongly a target reflects radar energy.</x:t>
        </x:is>
      </x:c>
      <x:c r="G933" t="inlineStr">
        <x:is>
          <x:t xml:space="preserve">Modifies radar detection range or probability</x:t>
        </x:is>
      </x:c>
      <x:c r="H933" t="inlineStr">
        <x:is>
          <x:t xml:space="preserve">area / size class / category</x:t>
        </x:is>
      </x:c>
      <x:c r="I933" t="inlineStr">
        <x:is>
          <x:t xml:space="preserve">A sensor-specific signature distinct from generic visual size or acoustic noise.</x:t>
        </x:is>
      </x:c>
      <x:c r="J933" t="inlineStr">
        <x:is>
          <x:t xml:space="preserve">Harpoon / Admiralty Trilogy</x:t>
        </x:is>
      </x:c>
      <x:c r="K933" t="inlineStr">
        <x:is>
          <x:t xml:space="preserve">Generic concept</x:t>
        </x:is>
      </x:c>
      <x:c r="L933" t="inlineStr">
        <x:is>
          <x:t xml:space="preserve">HARPOON-SUPPORT</x:t>
        </x:is>
      </x:c>
      <x:c r="M933" t="inlineStr">
        <x:is>
          <x:t xml:space="preserve">https://www.admiraltytrilogy.com/gamesupport.php</x:t>
        </x:is>
      </x:c>
      <x:c r="O933" t="inlineStr">
        <x:is>
          <x:t xml:space="preserve">2026-09-23</x:t>
        </x:is>
      </x:c>
      <x:c r="P933" t="inlineStr">
        <x:is>
          <x:t xml:space="preserve">radar cross-section rcs; radar signature targeting &amp; visibility signature statistic</x:t>
        </x:is>
      </x:c>
    </x:row>
    <x:row r="934">
      <x:c r="A934" t="inlineStr">
        <x:is>
          <x:t xml:space="preserve">WG-0930</x:t>
        </x:is>
      </x:c>
      <x:c r="B934" t="inlineStr">
        <x:is>
          <x:t xml:space="preserve">Instrumented Range</x:t>
        </x:is>
      </x:c>
      <x:c r="C934" t="inlineStr">
        <x:is>
          <x:t xml:space="preserve">maximum unambiguous range; Rmax</x:t>
        </x:is>
      </x:c>
      <x:c r="D934" t="inlineStr">
        <x:is>
          <x:t xml:space="preserve">Targeting &amp; visibility</x:t>
        </x:is>
      </x:c>
      <x:c r="E934" t="inlineStr">
        <x:is>
          <x:t xml:space="preserve">Sensor limit</x:t>
        </x:is>
      </x:c>
      <x:c r="F934" t="inlineStr">
        <x:is>
          <x:t xml:space="preserve">A radar's technical upper detection limit imposed by its pulse timing rather than target visibility alone.</x:t>
        </x:is>
      </x:c>
      <x:c r="G934" t="inlineStr">
        <x:is>
          <x:t xml:space="preserve">Caps otherwise possible radar detection range</x:t>
        </x:is>
      </x:c>
      <x:c r="H934" t="inlineStr">
        <x:is>
          <x:t xml:space="preserve">distance</x:t>
        </x:is>
      </x:c>
      <x:c r="I934" t="inlineStr">
        <x:is>
          <x:t xml:space="preserve">Separates sensor power from the hard range limit of the sensing method.</x:t>
        </x:is>
      </x:c>
      <x:c r="J934" t="inlineStr">
        <x:is>
          <x:t xml:space="preserve">Harpoon / Admiralty Trilogy</x:t>
        </x:is>
      </x:c>
      <x:c r="K934" t="inlineStr">
        <x:is>
          <x:t xml:space="preserve">Generic technical/game concept</x:t>
        </x:is>
      </x:c>
      <x:c r="L934" t="inlineStr">
        <x:is>
          <x:t xml:space="preserve">HARPOON-SUPPORT</x:t>
        </x:is>
      </x:c>
      <x:c r="M934" t="inlineStr">
        <x:is>
          <x:t xml:space="preserve">https://www.admiraltytrilogy.com/gamesupport.php</x:t>
        </x:is>
      </x:c>
      <x:c r="O934" t="inlineStr">
        <x:is>
          <x:t xml:space="preserve">2026-09-23</x:t>
        </x:is>
      </x:c>
      <x:c r="P934" t="inlineStr">
        <x:is>
          <x:t xml:space="preserve">instrumented range maximum unambiguous range; rmax targeting &amp; visibility sensor limit</x:t>
        </x:is>
      </x:c>
    </x:row>
    <x:row r="935">
      <x:c r="A935" t="inlineStr">
        <x:is>
          <x:t xml:space="preserve">WG-0931</x:t>
        </x:is>
      </x:c>
      <x:c r="B935" t="inlineStr">
        <x:is>
          <x:t xml:space="preserve">Electronic Countermeasures</x:t>
        </x:is>
      </x:c>
      <x:c r="C935" t="inlineStr">
        <x:is>
          <x:t xml:space="preserve">ECM; jamming</x:t>
        </x:is>
      </x:c>
      <x:c r="D935" t="inlineStr">
        <x:is>
          <x:t xml:space="preserve">Targeting &amp; visibility</x:t>
        </x:is>
      </x:c>
      <x:c r="E935" t="inlineStr">
        <x:is>
          <x:t xml:space="preserve">Electronic warfare</x:t>
        </x:is>
      </x:c>
      <x:c r="F935" t="inlineStr">
        <x:is>
          <x:t xml:space="preserve">Electronic defensive measures that reduce the effectiveness of hostile sensors, missiles or long-range attacks.</x:t>
        </x:is>
      </x:c>
      <x:c r="G935" t="inlineStr">
        <x:is>
          <x:t xml:space="preserve">Degrades enemy acquisition or attack effectiveness</x:t>
        </x:is>
      </x:c>
      <x:c r="H935" t="inlineStr">
        <x:is>
          <x:t xml:space="preserve">modifier / generation / state</x:t>
        </x:is>
      </x:c>
      <x:c r="I935" t="inlineStr">
        <x:is>
          <x:t xml:space="preserve">A broad defensive EW concept; specific implementations may include jamming and decoys.</x:t>
        </x:is>
      </x:c>
      <x:c r="J935" t="inlineStr">
        <x:is>
          <x:t xml:space="preserve">Harpoon / Admiralty Trilogy</x:t>
        </x:is>
      </x:c>
      <x:c r="K935" t="inlineStr">
        <x:is>
          <x:t xml:space="preserve">Generic concept</x:t>
        </x:is>
      </x:c>
      <x:c r="L935" t="inlineStr">
        <x:is>
          <x:t xml:space="preserve">HARPOON5-OFFICIAL</x:t>
        </x:is>
      </x:c>
      <x:c r="M935" t="inlineStr">
        <x:is>
          <x:t xml:space="preserve">https://www.admiraltytrilogy.com/harpoon.php</x:t>
        </x:is>
      </x:c>
      <x:c r="O935" t="inlineStr">
        <x:is>
          <x:t xml:space="preserve">2026-09-23</x:t>
        </x:is>
      </x:c>
      <x:c r="P935" t="inlineStr">
        <x:is>
          <x:t xml:space="preserve">electronic countermeasures ecm; jamming targeting &amp; visibility electronic warfare</x:t>
        </x:is>
      </x:c>
    </x:row>
    <x:row r="936">
      <x:c r="A936" t="inlineStr">
        <x:is>
          <x:t xml:space="preserve">WG-0932</x:t>
        </x:is>
      </x:c>
      <x:c r="B936" t="inlineStr">
        <x:is>
          <x:t xml:space="preserve">Data Link</x:t>
        </x:is>
      </x:c>
      <x:c r="C936" t="inlineStr">
        <x:is>
          <x:t xml:space="preserve">datalink; tactical data link</x:t>
        </x:is>
      </x:c>
      <x:c r="D936" t="inlineStr">
        <x:is>
          <x:t xml:space="preserve">Command &amp; control</x:t>
        </x:is>
      </x:c>
      <x:c r="E936" t="inlineStr">
        <x:is>
          <x:t xml:space="preserve">Information network</x:t>
        </x:is>
      </x:c>
      <x:c r="F936" t="inlineStr">
        <x:is>
          <x:t xml:space="preserve">A communications link that shares sensor, targeting or tactical information between platforms.</x:t>
        </x:is>
      </x:c>
      <x:c r="G936" t="inlineStr">
        <x:is>
          <x:t xml:space="preserve">Extends information and targeting beyond a single unit's own sensors</x:t>
        </x:is>
      </x:c>
      <x:c r="H936" t="inlineStr">
        <x:is>
          <x:t xml:space="preserve">network / capability</x:t>
        </x:is>
      </x:c>
      <x:c r="I936" t="inlineStr">
        <x:is>
          <x:t xml:space="preserve">Useful for modelling distributed sensing and cooperative engagement.</x:t>
        </x:is>
      </x:c>
      <x:c r="J936" t="inlineStr">
        <x:is>
          <x:t xml:space="preserve">Harpoon V</x:t>
        </x:is>
      </x:c>
      <x:c r="K936" t="inlineStr">
        <x:is>
          <x:t xml:space="preserve">Generic concept</x:t>
        </x:is>
      </x:c>
      <x:c r="L936" t="inlineStr">
        <x:is>
          <x:t xml:space="preserve">HARPOON5-OFFICIAL</x:t>
        </x:is>
      </x:c>
      <x:c r="M936" t="inlineStr">
        <x:is>
          <x:t xml:space="preserve">https://www.admiraltytrilogy.com/harpoon.php</x:t>
        </x:is>
      </x:c>
      <x:c r="O936" t="inlineStr">
        <x:is>
          <x:t xml:space="preserve">2026-09-23</x:t>
        </x:is>
      </x:c>
      <x:c r="P936" t="inlineStr">
        <x:is>
          <x:t xml:space="preserve">data link datalink; tactical data link command &amp; control information network</x:t>
        </x:is>
      </x:c>
    </x:row>
    <x:row r="937">
      <x:c r="A937" t="inlineStr">
        <x:is>
          <x:t xml:space="preserve">WG-0933</x:t>
        </x:is>
      </x:c>
      <x:c r="B937" t="inlineStr">
        <x:is>
          <x:t xml:space="preserve">Non-Acoustic ASW Sensor</x:t>
        </x:is>
      </x:c>
      <x:c r="C937" t="inlineStr">
        <x:is>
          <x:t xml:space="preserve">non-acoustic sensor; alternative ASW sensor</x:t>
        </x:is>
      </x:c>
      <x:c r="D937" t="inlineStr">
        <x:is>
          <x:t xml:space="preserve">Targeting &amp; visibility</x:t>
        </x:is>
      </x:c>
      <x:c r="E937" t="inlineStr">
        <x:is>
          <x:t xml:space="preserve">Sensor class</x:t>
        </x:is>
      </x:c>
      <x:c r="F937" t="inlineStr">
        <x:is>
          <x:t xml:space="preserve">An anti-submarine sensor that searches by means other than conventional acoustic sonar.</x:t>
        </x:is>
      </x:c>
      <x:c r="G937" t="inlineStr">
        <x:is>
          <x:t xml:space="preserve">Provides an alternative submarine-detection channel</x:t>
        </x:is>
      </x:c>
      <x:c r="H937" t="inlineStr">
        <x:is>
          <x:t xml:space="preserve">sensor class / range</x:t>
        </x:is>
      </x:c>
      <x:c r="I937" t="inlineStr">
        <x:is>
          <x:t xml:space="preserve">Allows submarine detection to be split into acoustic and non-acoustic methods.</x:t>
        </x:is>
      </x:c>
      <x:c r="J937" t="inlineStr">
        <x:is>
          <x:t xml:space="preserve">Harpoon V</x:t>
        </x:is>
      </x:c>
      <x:c r="K937" t="inlineStr">
        <x:is>
          <x:t xml:space="preserve">Generic concept</x:t>
        </x:is>
      </x:c>
      <x:c r="L937" t="inlineStr">
        <x:is>
          <x:t xml:space="preserve">HARPOON5-OFFICIAL</x:t>
        </x:is>
      </x:c>
      <x:c r="M937" t="inlineStr">
        <x:is>
          <x:t xml:space="preserve">https://www.admiraltytrilogy.com/harpoon.php</x:t>
        </x:is>
      </x:c>
      <x:c r="O937" t="inlineStr">
        <x:is>
          <x:t xml:space="preserve">2026-09-23</x:t>
        </x:is>
      </x:c>
      <x:c r="P937" t="inlineStr">
        <x:is>
          <x:t xml:space="preserve">non-acoustic asw sensor non-acoustic sensor; alternative asw sensor targeting &amp; visibility sensor class</x:t>
        </x:is>
      </x:c>
    </x:row>
    <x:row r="938">
      <x:c r="A938" t="inlineStr">
        <x:is>
          <x:t xml:space="preserve">WG-0934</x:t>
        </x:is>
      </x:c>
      <x:c r="B938" t="inlineStr">
        <x:is>
          <x:t xml:space="preserve">Unmanned Vehicle</x:t>
        </x:is>
      </x:c>
      <x:c r="C938" t="inlineStr">
        <x:is>
          <x:t xml:space="preserve">UV; unmanned platform</x:t>
        </x:is>
      </x:c>
      <x:c r="D938" t="inlineStr">
        <x:is>
          <x:t xml:space="preserve">Organization</x:t>
        </x:is>
      </x:c>
      <x:c r="E938" t="inlineStr">
        <x:is>
          <x:t xml:space="preserve">Platform type</x:t>
        </x:is>
      </x:c>
      <x:c r="F938" t="inlineStr">
        <x:is>
          <x:t xml:space="preserve">An unmanned surface, subsurface or aerial platform represented as a controllable sensor, weapon or support asset.</x:t>
        </x:is>
      </x:c>
      <x:c r="G938" t="inlineStr">
        <x:is>
          <x:t xml:space="preserve">Adds remote platforms without a crew model</x:t>
        </x:is>
      </x:c>
      <x:c r="H938" t="inlineStr">
        <x:is>
          <x:t xml:space="preserve">unit / platform</x:t>
        </x:is>
      </x:c>
      <x:c r="I938" t="inlineStr">
        <x:is>
          <x:t xml:space="preserve">Broad platform category useful for modern and near-future games.</x:t>
        </x:is>
      </x:c>
      <x:c r="J938" t="inlineStr">
        <x:is>
          <x:t xml:space="preserve">Harpoon V</x:t>
        </x:is>
      </x:c>
      <x:c r="K938" t="inlineStr">
        <x:is>
          <x:t xml:space="preserve">Generic concept</x:t>
        </x:is>
      </x:c>
      <x:c r="L938" t="inlineStr">
        <x:is>
          <x:t xml:space="preserve">HARPOON5-OFFICIAL</x:t>
        </x:is>
      </x:c>
      <x:c r="M938" t="inlineStr">
        <x:is>
          <x:t xml:space="preserve">https://www.admiraltytrilogy.com/harpoon.php</x:t>
        </x:is>
      </x:c>
      <x:c r="O938" t="inlineStr">
        <x:is>
          <x:t xml:space="preserve">2026-09-23</x:t>
        </x:is>
      </x:c>
      <x:c r="P938" t="inlineStr">
        <x:is>
          <x:t xml:space="preserve">unmanned vehicle uv; unmanned platform organization platform type</x:t>
        </x:is>
      </x:c>
    </x:row>
    <x:row r="939">
      <x:c r="A939" t="inlineStr">
        <x:is>
          <x:t xml:space="preserve">WG-0935</x:t>
        </x:is>
      </x:c>
      <x:c r="B939" t="inlineStr">
        <x:is>
          <x:t xml:space="preserve">Track Quality</x:t>
        </x:is>
      </x:c>
      <x:c r="C939" t="inlineStr">
        <x:is>
          <x:t xml:space="preserve">tracking quality</x:t>
        </x:is>
      </x:c>
      <x:c r="D939" t="inlineStr">
        <x:is>
          <x:t xml:space="preserve">Targeting &amp; visibility</x:t>
        </x:is>
      </x:c>
      <x:c r="E939" t="inlineStr">
        <x:is>
          <x:t xml:space="preserve">Contact-quality state</x:t>
        </x:is>
      </x:c>
      <x:c r="F939" t="inlineStr">
        <x:is>
          <x:t xml:space="preserve">A measure of how well a force is maintaining a contact's movement without yet having a sufficiently precise weapon solution.</x:t>
        </x:is>
      </x:c>
      <x:c r="G939" t="inlineStr">
        <x:is>
          <x:t xml:space="preserve">Separates maintaining a track from achieving weapon-quality targeting data</x:t>
        </x:is>
      </x:c>
      <x:c r="H939" t="inlineStr">
        <x:is>
          <x:t xml:space="preserve">quality state / ordinal</x:t>
        </x:is>
      </x:c>
      <x:c r="I939" t="inlineStr">
        <x:is>
          <x:t xml:space="preserve">Useful for sensor games where finding, following and targeting are separate stages.</x:t>
        </x:is>
      </x:c>
      <x:c r="J939" t="inlineStr">
        <x:is>
          <x:t xml:space="preserve">Harpoon V</x:t>
        </x:is>
      </x:c>
      <x:c r="K939" t="inlineStr">
        <x:is>
          <x:t xml:space="preserve">System-specific label, generic concept</x:t>
        </x:is>
      </x:c>
      <x:c r="L939" t="inlineStr">
        <x:is>
          <x:t xml:space="preserve">HARPOON5-FC</x:t>
        </x:is>
      </x:c>
      <x:c r="M939" t="inlineStr">
        <x:is>
          <x:t xml:space="preserve">https://www.admiraltytrilogy.com/pdf/Historicon2021_Fire%20Control_In_HarpoonV.pdf</x:t>
        </x:is>
      </x:c>
      <x:c r="O939" t="inlineStr">
        <x:is>
          <x:t xml:space="preserve">2026-09-23</x:t>
        </x:is>
      </x:c>
      <x:c r="P939" t="inlineStr">
        <x:is>
          <x:t xml:space="preserve">track quality tracking quality targeting &amp; visibility contact-quality state</x:t>
        </x:is>
      </x:c>
    </x:row>
    <x:row r="940">
      <x:c r="A940" t="inlineStr">
        <x:is>
          <x:t xml:space="preserve">WG-0936</x:t>
        </x:is>
      </x:c>
      <x:c r="B940" t="inlineStr">
        <x:is>
          <x:t xml:space="preserve">Targeting Quality</x:t>
        </x:is>
      </x:c>
      <x:c r="C940" t="inlineStr">
        <x:is>
          <x:t xml:space="preserve">target quality; targeting solution quality</x:t>
        </x:is>
      </x:c>
      <x:c r="D940" t="inlineStr">
        <x:is>
          <x:t xml:space="preserve">Targeting &amp; visibility</x:t>
        </x:is>
      </x:c>
      <x:c r="E940" t="inlineStr">
        <x:is>
          <x:t xml:space="preserve">Fire-control state</x:t>
        </x:is>
      </x:c>
      <x:c r="F940" t="inlineStr">
        <x:is>
          <x:t xml:space="preserve">A measure of whether track information is precise enough to support effective weapon employment.</x:t>
        </x:is>
      </x:c>
      <x:c r="G940" t="inlineStr">
        <x:is>
          <x:t xml:space="preserve">Represents refinement from general tracking into attack-quality information</x:t>
        </x:is>
      </x:c>
      <x:c r="H940" t="inlineStr">
        <x:is>
          <x:t xml:space="preserve">quality state / ordinal</x:t>
        </x:is>
      </x:c>
      <x:c r="I940" t="inlineStr">
        <x:is>
          <x:t xml:space="preserve">Useful distinction between knowing where something broadly is and knowing enough to shoot it accurately.</x:t>
        </x:is>
      </x:c>
      <x:c r="J940" t="inlineStr">
        <x:is>
          <x:t xml:space="preserve">Harpoon V</x:t>
        </x:is>
      </x:c>
      <x:c r="K940" t="inlineStr">
        <x:is>
          <x:t xml:space="preserve">System-specific label, generic concept</x:t>
        </x:is>
      </x:c>
      <x:c r="L940" t="inlineStr">
        <x:is>
          <x:t xml:space="preserve">HARPOON5-FC</x:t>
        </x:is>
      </x:c>
      <x:c r="M940" t="inlineStr">
        <x:is>
          <x:t xml:space="preserve">https://www.admiraltytrilogy.com/pdf/Historicon2021_Fire%20Control_In_HarpoonV.pdf</x:t>
        </x:is>
      </x:c>
      <x:c r="O940" t="inlineStr">
        <x:is>
          <x:t xml:space="preserve">2026-09-23</x:t>
        </x:is>
      </x:c>
      <x:c r="P940" t="inlineStr">
        <x:is>
          <x:t xml:space="preserve">targeting quality target quality; targeting solution quality targeting &amp; visibility fire-control state</x:t>
        </x:is>
      </x:c>
    </x:row>
    <x:row r="941">
      <x:c r="A941" t="inlineStr">
        <x:is>
          <x:t xml:space="preserve">WG-0937</x:t>
        </x:is>
      </x:c>
      <x:c r="B941" t="inlineStr">
        <x:is>
          <x:t xml:space="preserve">Area of Uncertainty</x:t>
        </x:is>
      </x:c>
      <x:c r="C941" t="inlineStr">
        <x:is>
          <x:t xml:space="preserve">AOU; uncertainty area</x:t>
        </x:is>
      </x:c>
      <x:c r="D941" t="inlineStr">
        <x:is>
          <x:t xml:space="preserve">Targeting &amp; visibility</x:t>
        </x:is>
      </x:c>
      <x:c r="E941" t="inlineStr">
        <x:is>
          <x:t xml:space="preserve">Contact uncertainty</x:t>
        </x:is>
      </x:c>
      <x:c r="F941" t="inlineStr">
        <x:is>
          <x:t xml:space="preserve">The geographic area within which a tracked contact might actually be located.</x:t>
        </x:is>
      </x:c>
      <x:c r="G941" t="inlineStr">
        <x:is>
          <x:t xml:space="preserve">Represents positional uncertainty attached to imperfect sensor information</x:t>
        </x:is>
      </x:c>
      <x:c r="H941" t="inlineStr">
        <x:is>
          <x:t xml:space="preserve">area / radius / region</x:t>
        </x:is>
      </x:c>
      <x:c r="I941" t="inlineStr">
        <x:is>
          <x:t xml:space="preserve">Shrinks as contact information improves; useful for hidden or partially known contacts.</x:t>
        </x:is>
      </x:c>
      <x:c r="J941" t="inlineStr">
        <x:is>
          <x:t xml:space="preserve">Harpoon V</x:t>
        </x:is>
      </x:c>
      <x:c r="K941" t="inlineStr">
        <x:is>
          <x:t xml:space="preserve">Generic design concept</x:t>
        </x:is>
      </x:c>
      <x:c r="L941" t="inlineStr">
        <x:is>
          <x:t xml:space="preserve">HARPOON5-FC</x:t>
        </x:is>
      </x:c>
      <x:c r="M941" t="inlineStr">
        <x:is>
          <x:t xml:space="preserve">https://www.admiraltytrilogy.com/pdf/Historicon2021_Fire%20Control_In_HarpoonV.pdf</x:t>
        </x:is>
      </x:c>
      <x:c r="O941" t="inlineStr">
        <x:is>
          <x:t xml:space="preserve">2026-09-23</x:t>
        </x:is>
      </x:c>
      <x:c r="P941" t="inlineStr">
        <x:is>
          <x:t xml:space="preserve">area of uncertainty aou; uncertainty area targeting &amp; visibility contact uncertainty</x:t>
        </x:is>
      </x:c>
    </x:row>
    <x:row r="942">
      <x:c r="A942" t="inlineStr">
        <x:is>
          <x:t xml:space="preserve">WG-0938</x:t>
        </x:is>
      </x:c>
      <x:c r="B942" t="inlineStr">
        <x:is>
          <x:t xml:space="preserve">Fire Control Solution</x:t>
        </x:is>
      </x:c>
      <x:c r="C942" t="inlineStr">
        <x:is>
          <x:t xml:space="preserve">FCS; firing solution</x:t>
        </x:is>
      </x:c>
      <x:c r="D942" t="inlineStr">
        <x:is>
          <x:t xml:space="preserve">Targeting &amp; visibility</x:t>
        </x:is>
      </x:c>
      <x:c r="E942" t="inlineStr">
        <x:is>
          <x:t xml:space="preserve">Weapon solution</x:t>
        </x:is>
      </x:c>
      <x:c r="F942" t="inlineStr">
        <x:is>
          <x:t xml:space="preserve">Processed target information accurate enough to support a weapon attack.</x:t>
        </x:is>
      </x:c>
      <x:c r="G942" t="inlineStr">
        <x:is>
          <x:t xml:space="preserve">Converts sensor contact data into attack-ready targeting information</x:t>
        </x:is>
      </x:c>
      <x:c r="H942" t="inlineStr">
        <x:is>
          <x:t xml:space="preserve">quality / state</x:t>
        </x:is>
      </x:c>
      <x:c r="I942" t="inlineStr">
        <x:is>
          <x:t xml:space="preserve">Distinct from simple detection or tracking.</x:t>
        </x:is>
      </x:c>
      <x:c r="J942" t="inlineStr">
        <x:is>
          <x:t xml:space="preserve">Harpoon V; naval and air combat</x:t>
        </x:is>
      </x:c>
      <x:c r="K942" t="inlineStr">
        <x:is>
          <x:t xml:space="preserve">Generic concept</x:t>
        </x:is>
      </x:c>
      <x:c r="L942" t="inlineStr">
        <x:is>
          <x:t xml:space="preserve">HARPOON5-ERRATA</x:t>
        </x:is>
      </x:c>
      <x:c r="M942" t="inlineStr">
        <x:is>
          <x:t xml:space="preserve">https://www.admiraltytrilogy.com/cic/Harpoon/Harpoon_V_Errata_8_Jan_21.pdf</x:t>
        </x:is>
      </x:c>
      <x:c r="O942" t="inlineStr">
        <x:is>
          <x:t xml:space="preserve">2026-09-23</x:t>
        </x:is>
      </x:c>
      <x:c r="P942" t="inlineStr">
        <x:is>
          <x:t xml:space="preserve">fire control solution fcs; firing solution targeting &amp; visibility weapon solution</x:t>
        </x:is>
      </x:c>
    </x:row>
    <x:row r="943">
      <x:c r="A943" t="inlineStr">
        <x:is>
          <x:t xml:space="preserve">WG-0939</x:t>
        </x:is>
      </x:c>
      <x:c r="B943" t="inlineStr">
        <x:is>
          <x:t xml:space="preserve">Bearing Only Launch</x:t>
        </x:is>
      </x:c>
      <x:c r="C943" t="inlineStr">
        <x:is>
          <x:t xml:space="preserve">BOL; bearing-only attack</x:t>
        </x:is>
      </x:c>
      <x:c r="D943" t="inlineStr">
        <x:is>
          <x:t xml:space="preserve">Combat &amp; weapons</x:t>
        </x:is>
      </x:c>
      <x:c r="E943" t="inlineStr">
        <x:is>
          <x:t xml:space="preserve">Low-information attack</x:t>
        </x:is>
      </x:c>
      <x:c r="F943" t="inlineStr">
        <x:is>
          <x:t xml:space="preserve">A weapon launch made using a target bearing without a complete positional fire-control solution.</x:t>
        </x:is>
      </x:c>
      <x:c r="G943" t="inlineStr">
        <x:is>
          <x:t xml:space="preserve">Allows an attack when target information is incomplete</x:t>
        </x:is>
      </x:c>
      <x:c r="H943" t="inlineStr">
        <x:is>
          <x:t xml:space="preserve">bearing / launch mode</x:t>
        </x:is>
      </x:c>
      <x:c r="I943" t="inlineStr">
        <x:is>
          <x:t xml:space="preserve">Trades certainty for the ability to fire before a full solution exists.</x:t>
        </x:is>
      </x:c>
      <x:c r="J943" t="inlineStr">
        <x:is>
          <x:t xml:space="preserve">Harpoon V</x:t>
        </x:is>
      </x:c>
      <x:c r="K943" t="inlineStr">
        <x:is>
          <x:t xml:space="preserve">System-specific label, generic concept</x:t>
        </x:is>
      </x:c>
      <x:c r="L943" t="inlineStr">
        <x:is>
          <x:t xml:space="preserve">HARPOON5-ERRATA</x:t>
        </x:is>
      </x:c>
      <x:c r="M943" t="inlineStr">
        <x:is>
          <x:t xml:space="preserve">https://www.admiraltytrilogy.com/cic/Harpoon/Harpoon_V_Errata_8_Jan_21.pdf</x:t>
        </x:is>
      </x:c>
      <x:c r="O943" t="inlineStr">
        <x:is>
          <x:t xml:space="preserve">2026-09-23</x:t>
        </x:is>
      </x:c>
      <x:c r="P943" t="inlineStr">
        <x:is>
          <x:t xml:space="preserve">bearing only launch bol; bearing-only attack combat &amp; weapons low-information attack</x:t>
        </x:is>
      </x:c>
    </x:row>
    <x:row r="944">
      <x:c r="A944" t="inlineStr">
        <x:is>
          <x:t xml:space="preserve">WG-0940</x:t>
        </x:is>
      </x:c>
      <x:c r="B944" t="inlineStr">
        <x:is>
          <x:t xml:space="preserve">Cross-Fix</x:t>
        </x:is>
      </x:c>
      <x:c r="C944" t="inlineStr">
        <x:is>
          <x:t xml:space="preserve">cross bearing; triangulated fix</x:t>
        </x:is>
      </x:c>
      <x:c r="D944" t="inlineStr">
        <x:is>
          <x:t xml:space="preserve">Targeting &amp; visibility</x:t>
        </x:is>
      </x:c>
      <x:c r="E944" t="inlineStr">
        <x:is>
          <x:t xml:space="preserve">Cooperative localisation</x:t>
        </x:is>
      </x:c>
      <x:c r="F944" t="inlineStr">
        <x:is>
          <x:t xml:space="preserve">A position estimate produced by combining bearing information from two or more separated observers.</x:t>
        </x:is>
      </x:c>
      <x:c r="G944" t="inlineStr">
        <x:is>
          <x:t xml:space="preserve">Improves localisation through distributed passive sensing</x:t>
        </x:is>
      </x:c>
      <x:c r="H944" t="inlineStr">
        <x:is>
          <x:t xml:space="preserve">bearings / position estimate</x:t>
        </x:is>
      </x:c>
      <x:c r="I944" t="inlineStr">
        <x:is>
          <x:t xml:space="preserve">Useful for cooperative sensing without requiring one platform to radiate actively.</x:t>
        </x:is>
      </x:c>
      <x:c r="J944" t="inlineStr">
        <x:is>
          <x:t xml:space="preserve">Harpoon V; sensor warfare</x:t>
        </x:is>
      </x:c>
      <x:c r="K944" t="inlineStr">
        <x:is>
          <x:t xml:space="preserve">Generic concept</x:t>
        </x:is>
      </x:c>
      <x:c r="L944" t="inlineStr">
        <x:is>
          <x:t xml:space="preserve">HARPOON5-ERRATA</x:t>
        </x:is>
      </x:c>
      <x:c r="M944" t="inlineStr">
        <x:is>
          <x:t xml:space="preserve">https://www.admiraltytrilogy.com/cic/Harpoon/Harpoon_V_Errata_8_Jan_21.pdf</x:t>
        </x:is>
      </x:c>
      <x:c r="O944" t="inlineStr">
        <x:is>
          <x:t xml:space="preserve">2026-09-23</x:t>
        </x:is>
      </x:c>
      <x:c r="P944" t="inlineStr">
        <x:is>
          <x:t xml:space="preserve">cross-fix cross bearing; triangulated fix targeting &amp; visibility cooperative localisation</x:t>
        </x:is>
      </x:c>
    </x:row>
    <x:row r="945">
      <x:c r="A945" t="inlineStr">
        <x:is>
          <x:t xml:space="preserve">WG-0941</x:t>
        </x:is>
      </x:c>
      <x:c r="B945" t="inlineStr">
        <x:is>
          <x:t xml:space="preserve">Tactical Data Link</x:t>
        </x:is>
      </x:c>
      <x:c r="C945" t="inlineStr">
        <x:is>
          <x:t xml:space="preserve">TDL; tactical datalink</x:t>
        </x:is>
      </x:c>
      <x:c r="D945" t="inlineStr">
        <x:is>
          <x:t xml:space="preserve">Command &amp; control</x:t>
        </x:is>
      </x:c>
      <x:c r="E945" t="inlineStr">
        <x:is>
          <x:t xml:space="preserve">Information network</x:t>
        </x:is>
      </x:c>
      <x:c r="F945" t="inlineStr">
        <x:is>
          <x:t xml:space="preserve">A network for sharing timely tactical contact and targeting information between platforms.</x:t>
        </x:is>
      </x:c>
      <x:c r="G945" t="inlineStr">
        <x:is>
          <x:t xml:space="preserve">Improves shared situational awareness and cooperative targeting</x:t>
        </x:is>
      </x:c>
      <x:c r="H945" t="inlineStr">
        <x:is>
          <x:t xml:space="preserve">network / capability</x:t>
        </x:is>
      </x:c>
      <x:c r="I945" t="inlineStr">
        <x:is>
          <x:t xml:space="preserve">More specific than the existing generic Data Link entry because tactical timing and targeting quality matter.</x:t>
        </x:is>
      </x:c>
      <x:c r="J945" t="inlineStr">
        <x:is>
          <x:t xml:space="preserve">Harpoon V</x:t>
        </x:is>
      </x:c>
      <x:c r="K945" t="inlineStr">
        <x:is>
          <x:t xml:space="preserve">Generic concept</x:t>
        </x:is>
      </x:c>
      <x:c r="L945" t="inlineStr">
        <x:is>
          <x:t xml:space="preserve">HARPOON5-ERRATA</x:t>
        </x:is>
      </x:c>
      <x:c r="M945" t="inlineStr">
        <x:is>
          <x:t xml:space="preserve">https://www.admiraltytrilogy.com/cic/Harpoon/Harpoon_V_Errata_8_Jan_21.pdf</x:t>
        </x:is>
      </x:c>
      <x:c r="O945" t="inlineStr">
        <x:is>
          <x:t xml:space="preserve">2026-09-23</x:t>
        </x:is>
      </x:c>
      <x:c r="P945" t="inlineStr">
        <x:is>
          <x:t xml:space="preserve">tactical data link tdl; tactical datalink command &amp; control information network</x:t>
        </x:is>
      </x:c>
    </x:row>
    <x:row r="946">
      <x:c r="A946" t="inlineStr">
        <x:is>
          <x:t xml:space="preserve">WG-0942</x:t>
        </x:is>
      </x:c>
      <x:c r="B946" t="inlineStr">
        <x:is>
          <x:t xml:space="preserve">Near-Real-Time Data Link</x:t>
        </x:is>
      </x:c>
      <x:c r="C946" t="inlineStr">
        <x:is>
          <x:t xml:space="preserve">NRT TDL; near-real-time link</x:t>
        </x:is>
      </x:c>
      <x:c r="D946" t="inlineStr">
        <x:is>
          <x:t xml:space="preserve">Command &amp; control</x:t>
        </x:is>
      </x:c>
      <x:c r="E946" t="inlineStr">
        <x:is>
          <x:t xml:space="preserve">Data-link timing class</x:t>
        </x:is>
      </x:c>
      <x:c r="F946" t="inlineStr">
        <x:is>
          <x:t xml:space="preserve">A tactical data link whose updates arrive with limited delay and can improve shared targeting information.</x:t>
        </x:is>
      </x:c>
      <x:c r="G946" t="inlineStr">
        <x:is>
          <x:t xml:space="preserve">Models useful but non-instantaneous networked information</x:t>
        </x:is>
      </x:c>
      <x:c r="H946" t="inlineStr">
        <x:is>
          <x:t xml:space="preserve">timing class / modifier</x:t>
        </x:is>
      </x:c>
      <x:c r="I946" t="inlineStr">
        <x:is>
          <x:t xml:space="preserve">Provides a middle state between slow manual reporting and real-time sharing.</x:t>
        </x:is>
      </x:c>
      <x:c r="J946" t="inlineStr">
        <x:is>
          <x:t xml:space="preserve">Harpoon V</x:t>
        </x:is>
      </x:c>
      <x:c r="K946" t="inlineStr">
        <x:is>
          <x:t xml:space="preserve">System-specific label, generic concept</x:t>
        </x:is>
      </x:c>
      <x:c r="L946" t="inlineStr">
        <x:is>
          <x:t xml:space="preserve">HARPOON5-ERRATA</x:t>
        </x:is>
      </x:c>
      <x:c r="M946" t="inlineStr">
        <x:is>
          <x:t xml:space="preserve">https://www.admiraltytrilogy.com/cic/Harpoon/Harpoon_V_Errata_8_Jan_21.pdf</x:t>
        </x:is>
      </x:c>
      <x:c r="O946" t="inlineStr">
        <x:is>
          <x:t xml:space="preserve">2026-09-23</x:t>
        </x:is>
      </x:c>
      <x:c r="P946" t="inlineStr">
        <x:is>
          <x:t xml:space="preserve">near-real-time data link nrt tdl; near-real-time link command &amp; control data-link timing class</x:t>
        </x:is>
      </x:c>
    </x:row>
    <x:row r="947">
      <x:c r="A947" t="inlineStr">
        <x:is>
          <x:t xml:space="preserve">WG-0943</x:t>
        </x:is>
      </x:c>
      <x:c r="B947" t="inlineStr">
        <x:is>
          <x:t xml:space="preserve">Real-Time Data Link</x:t>
        </x:is>
      </x:c>
      <x:c r="C947" t="inlineStr">
        <x:is>
          <x:t xml:space="preserve">RT TDL; real-time link</x:t>
        </x:is>
      </x:c>
      <x:c r="D947" t="inlineStr">
        <x:is>
          <x:t xml:space="preserve">Command &amp; control</x:t>
        </x:is>
      </x:c>
      <x:c r="E947" t="inlineStr">
        <x:is>
          <x:t xml:space="preserve">Data-link timing class</x:t>
        </x:is>
      </x:c>
      <x:c r="F947" t="inlineStr">
        <x:is>
          <x:t xml:space="preserve">A tactical data link providing sufficiently rapid updates for high-quality cooperative targeting support.</x:t>
        </x:is>
      </x:c>
      <x:c r="G947" t="inlineStr">
        <x:is>
          <x:t xml:space="preserve">Represents the highest-timeliness shared-data tier</x:t>
        </x:is>
      </x:c>
      <x:c r="H947" t="inlineStr">
        <x:is>
          <x:t xml:space="preserve">timing class / modifier</x:t>
        </x:is>
      </x:c>
      <x:c r="I947" t="inlineStr">
        <x:is>
          <x:t xml:space="preserve">Useful for differentiating network quality rather than treating all datalinks identically.</x:t>
        </x:is>
      </x:c>
      <x:c r="J947" t="inlineStr">
        <x:is>
          <x:t xml:space="preserve">Harpoon V</x:t>
        </x:is>
      </x:c>
      <x:c r="K947" t="inlineStr">
        <x:is>
          <x:t xml:space="preserve">System-specific label, generic concept</x:t>
        </x:is>
      </x:c>
      <x:c r="L947" t="inlineStr">
        <x:is>
          <x:t xml:space="preserve">HARPOON5-ERRATA</x:t>
        </x:is>
      </x:c>
      <x:c r="M947" t="inlineStr">
        <x:is>
          <x:t xml:space="preserve">https://www.admiraltytrilogy.com/cic/Harpoon/Harpoon_V_Errata_8_Jan_21.pdf</x:t>
        </x:is>
      </x:c>
      <x:c r="O947" t="inlineStr">
        <x:is>
          <x:t xml:space="preserve">2026-09-23</x:t>
        </x:is>
      </x:c>
      <x:c r="P947" t="inlineStr">
        <x:is>
          <x:t xml:space="preserve">real-time data link rt tdl; real-time link command &amp; control data-link timing class</x:t>
        </x:is>
      </x:c>
    </x:row>
    <x:row r="948">
      <x:c r="A948" t="inlineStr">
        <x:is>
          <x:t xml:space="preserve">WG-0944</x:t>
        </x:is>
      </x:c>
      <x:c r="B948" t="inlineStr">
        <x:is>
          <x:t xml:space="preserve">Guidance Link</x:t>
        </x:is>
      </x:c>
      <x:c r="C948" t="inlineStr">
        <x:is>
          <x:t xml:space="preserve">weapon guidance link; command guidance link</x:t>
        </x:is>
      </x:c>
      <x:c r="D948" t="inlineStr">
        <x:is>
          <x:t xml:space="preserve">Command &amp; control</x:t>
        </x:is>
      </x:c>
      <x:c r="E948" t="inlineStr">
        <x:is>
          <x:t xml:space="preserve">Weapon-control link</x:t>
        </x:is>
      </x:c>
      <x:c r="F948" t="inlineStr">
        <x:is>
          <x:t xml:space="preserve">A communications link used to update or guide a weapon after launch.</x:t>
        </x:is>
      </x:c>
      <x:c r="G948" t="inlineStr">
        <x:is>
          <x:t xml:space="preserve">Maintains weapon control between launch platform or network and the weapon</x:t>
        </x:is>
      </x:c>
      <x:c r="H948" t="inlineStr">
        <x:is>
          <x:t xml:space="preserve">link / capability</x:t>
        </x:is>
      </x:c>
      <x:c r="I948" t="inlineStr">
        <x:is>
          <x:t xml:space="preserve">Distinct from a tactical data link used primarily to share contact information.</x:t>
        </x:is>
      </x:c>
      <x:c r="J948" t="inlineStr">
        <x:is>
          <x:t xml:space="preserve">Harpoon V</x:t>
        </x:is>
      </x:c>
      <x:c r="K948" t="inlineStr">
        <x:is>
          <x:t xml:space="preserve">Generic concept</x:t>
        </x:is>
      </x:c>
      <x:c r="L948" t="inlineStr">
        <x:is>
          <x:t xml:space="preserve">HARPOON5-ERRATA</x:t>
        </x:is>
      </x:c>
      <x:c r="M948" t="inlineStr">
        <x:is>
          <x:t xml:space="preserve">https://www.admiraltytrilogy.com/cic/Harpoon/Harpoon_V_Errata_8_Jan_21.pdf</x:t>
        </x:is>
      </x:c>
      <x:c r="O948" t="inlineStr">
        <x:is>
          <x:t xml:space="preserve">2026-09-23</x:t>
        </x:is>
      </x:c>
      <x:c r="P948" t="inlineStr">
        <x:is>
          <x:t xml:space="preserve">guidance link weapon guidance link; command guidance link command &amp; control weapon-control link</x:t>
        </x:is>
      </x:c>
    </x:row>
    <x:row r="949">
      <x:c r="A949" t="inlineStr">
        <x:is>
          <x:t xml:space="preserve">WG-0945</x:t>
        </x:is>
      </x:c>
      <x:c r="B949" t="inlineStr">
        <x:is>
          <x:t xml:space="preserve">Active Sensor</x:t>
        </x:is>
      </x:c>
      <x:c r="C949" t="inlineStr">
        <x:is>
          <x:t xml:space="preserve">active sensing; emitting sensor</x:t>
        </x:is>
      </x:c>
      <x:c r="D949" t="inlineStr">
        <x:is>
          <x:t xml:space="preserve">Targeting &amp; visibility</x:t>
        </x:is>
      </x:c>
      <x:c r="E949" t="inlineStr">
        <x:is>
          <x:t xml:space="preserve">Sensor mode</x:t>
        </x:is>
      </x:c>
      <x:c r="F949" t="inlineStr">
        <x:is>
          <x:t xml:space="preserve">A sensor that transmits energy and analyses the returned signal to detect or range a target.</x:t>
        </x:is>
      </x:c>
      <x:c r="G949" t="inlineStr">
        <x:is>
          <x:t xml:space="preserve">Provides direct search or ranging while potentially revealing the emitter</x:t>
        </x:is>
      </x:c>
      <x:c r="H949" t="inlineStr">
        <x:is>
          <x:t xml:space="preserve">sensor mode / range</x:t>
        </x:is>
      </x:c>
      <x:c r="I949" t="inlineStr">
        <x:is>
          <x:t xml:space="preserve">Covers radar and active sonar as a common design category.</x:t>
        </x:is>
      </x:c>
      <x:c r="J949" t="inlineStr">
        <x:is>
          <x:t xml:space="preserve">Harpoon V; sensor warfare</x:t>
        </x:is>
      </x:c>
      <x:c r="K949" t="inlineStr">
        <x:is>
          <x:t xml:space="preserve">Generic concept</x:t>
        </x:is>
      </x:c>
      <x:c r="L949" t="inlineStr">
        <x:is>
          <x:t xml:space="preserve">HARPOON5-ERRATA</x:t>
        </x:is>
      </x:c>
      <x:c r="M949" t="inlineStr">
        <x:is>
          <x:t xml:space="preserve">https://www.admiraltytrilogy.com/cic/Harpoon/Harpoon_V_Errata_8_Jan_21.pdf</x:t>
        </x:is>
      </x:c>
      <x:c r="O949" t="inlineStr">
        <x:is>
          <x:t xml:space="preserve">2026-09-23</x:t>
        </x:is>
      </x:c>
      <x:c r="P949" t="inlineStr">
        <x:is>
          <x:t xml:space="preserve">active sensor active sensing; emitting sensor targeting &amp; visibility sensor mode</x:t>
        </x:is>
      </x:c>
    </x:row>
    <x:row r="950">
      <x:c r="A950" t="inlineStr">
        <x:is>
          <x:t xml:space="preserve">WG-0946</x:t>
        </x:is>
      </x:c>
      <x:c r="B950" t="inlineStr">
        <x:is>
          <x:t xml:space="preserve">Passive Sensor</x:t>
        </x:is>
      </x:c>
      <x:c r="C950" t="inlineStr">
        <x:is>
          <x:t xml:space="preserve">passive sensing; non-emitting sensor</x:t>
        </x:is>
      </x:c>
      <x:c r="D950" t="inlineStr">
        <x:is>
          <x:t xml:space="preserve">Targeting &amp; visibility</x:t>
        </x:is>
      </x:c>
      <x:c r="E950" t="inlineStr">
        <x:is>
          <x:t xml:space="preserve">Sensor mode</x:t>
        </x:is>
      </x:c>
      <x:c r="F950" t="inlineStr">
        <x:is>
          <x:t xml:space="preserve">A sensor that listens for or observes energy produced by other sources rather than transmitting a search signal.</x:t>
        </x:is>
      </x:c>
      <x:c r="G950" t="inlineStr">
        <x:is>
          <x:t xml:space="preserve">Detects contacts without announcing itself through an active emission</x:t>
        </x:is>
      </x:c>
      <x:c r="H950" t="inlineStr">
        <x:is>
          <x:t xml:space="preserve">sensor mode / bearing/contact</x:t>
        </x:is>
      </x:c>
      <x:c r="I950" t="inlineStr">
        <x:is>
          <x:t xml:space="preserve">Useful for stealth-versus-information trade-offs.</x:t>
        </x:is>
      </x:c>
      <x:c r="J950" t="inlineStr">
        <x:is>
          <x:t xml:space="preserve">Harpoon V; sensor warfare</x:t>
        </x:is>
      </x:c>
      <x:c r="K950" t="inlineStr">
        <x:is>
          <x:t xml:space="preserve">Generic concept</x:t>
        </x:is>
      </x:c>
      <x:c r="L950" t="inlineStr">
        <x:is>
          <x:t xml:space="preserve">HARPOON5-ERRATA</x:t>
        </x:is>
      </x:c>
      <x:c r="M950" t="inlineStr">
        <x:is>
          <x:t xml:space="preserve">https://www.admiraltytrilogy.com/cic/Harpoon/Harpoon_V_Errata_8_Jan_21.pdf</x:t>
        </x:is>
      </x:c>
      <x:c r="O950" t="inlineStr">
        <x:is>
          <x:t xml:space="preserve">2026-09-23</x:t>
        </x:is>
      </x:c>
      <x:c r="P950" t="inlineStr">
        <x:is>
          <x:t xml:space="preserve">passive sensor passive sensing; non-emitting sensor targeting &amp; visibility sensor mode</x:t>
        </x:is>
      </x:c>
    </x:row>
    <x:row r="951">
      <x:c r="A951" t="inlineStr">
        <x:is>
          <x:t xml:space="preserve">WG-0947</x:t>
        </x:is>
      </x:c>
      <x:c r="B951" t="inlineStr">
        <x:is>
          <x:t xml:space="preserve">No-Attack Quality</x:t>
        </x:is>
      </x:c>
      <x:c r="C951" t="inlineStr">
        <x:is>
          <x:t xml:space="preserve">no attack solution; insufficient solution</x:t>
        </x:is>
      </x:c>
      <x:c r="D951" t="inlineStr">
        <x:is>
          <x:t xml:space="preserve">Targeting &amp; visibility</x:t>
        </x:is>
      </x:c>
      <x:c r="E951" t="inlineStr">
        <x:is>
          <x:t xml:space="preserve">Solution-quality state</x:t>
        </x:is>
      </x:c>
      <x:c r="F951" t="inlineStr">
        <x:is>
          <x:t xml:space="preserve">A contact-information quality too poor to support a normal attack solution.</x:t>
        </x:is>
      </x:c>
      <x:c r="G951" t="inlineStr">
        <x:is>
          <x:t xml:space="preserve">Creates an explicit threshold below which detection does not equal attack permission</x:t>
        </x:is>
      </x:c>
      <x:c r="H951" t="inlineStr">
        <x:is>
          <x:t xml:space="preserve">quality state</x:t>
        </x:is>
      </x:c>
      <x:c r="I951" t="inlineStr">
        <x:is>
          <x:t xml:space="preserve">Useful when a game separates contact, track and weapon-quality information.</x:t>
        </x:is>
      </x:c>
      <x:c r="J951" t="inlineStr">
        <x:is>
          <x:t xml:space="preserve">Harpoon V</x:t>
        </x:is>
      </x:c>
      <x:c r="K951" t="inlineStr">
        <x:is>
          <x:t xml:space="preserve">System-specific label, generic concept</x:t>
        </x:is>
      </x:c>
      <x:c r="L951" t="inlineStr">
        <x:is>
          <x:t xml:space="preserve">HARPOON5-ERRATA</x:t>
        </x:is>
      </x:c>
      <x:c r="M951" t="inlineStr">
        <x:is>
          <x:t xml:space="preserve">https://www.admiraltytrilogy.com/cic/Harpoon/Harpoon_V_Errata_8_Jan_21.pdf</x:t>
        </x:is>
      </x:c>
      <x:c r="O951" t="inlineStr">
        <x:is>
          <x:t xml:space="preserve">2026-09-23</x:t>
        </x:is>
      </x:c>
      <x:c r="P951" t="inlineStr">
        <x:is>
          <x:t xml:space="preserve">no-attack quality no attack solution; insufficient solution targeting &amp; visibility solution-quality state</x:t>
        </x:is>
      </x:c>
    </x:row>
    <x:row r="952">
      <x:c r="A952" t="inlineStr">
        <x:is>
          <x:t xml:space="preserve">WG-0948</x:t>
        </x:is>
      </x:c>
      <x:c r="B952" t="inlineStr">
        <x:is>
          <x:t xml:space="preserve">Poor Solution</x:t>
        </x:is>
      </x:c>
      <x:c r="C952" t="inlineStr">
        <x:is>
          <x:t xml:space="preserve">poor-quality solution</x:t>
        </x:is>
      </x:c>
      <x:c r="D952" t="inlineStr">
        <x:is>
          <x:t xml:space="preserve">Targeting &amp; visibility</x:t>
        </x:is>
      </x:c>
      <x:c r="E952" t="inlineStr">
        <x:is>
          <x:t xml:space="preserve">Solution-quality state</x:t>
        </x:is>
      </x:c>
      <x:c r="F952" t="inlineStr">
        <x:is>
          <x:t xml:space="preserve">A low-quality fire-control solution that gives only a rough target location.</x:t>
        </x:is>
      </x:c>
      <x:c r="G952" t="inlineStr">
        <x:is>
          <x:t xml:space="preserve">Represents marginal but potentially usable targeting information</x:t>
        </x:is>
      </x:c>
      <x:c r="H952" t="inlineStr">
        <x:is>
          <x:t xml:space="preserve">quality state / ordinal</x:t>
        </x:is>
      </x:c>
      <x:c r="I952" t="inlineStr">
        <x:is>
          <x:t xml:space="preserve">Part of a graded solution-quality ladder rather than a binary spotted/unspotted state.</x:t>
        </x:is>
      </x:c>
      <x:c r="J952" t="inlineStr">
        <x:is>
          <x:t xml:space="preserve">Harpoon V</x:t>
        </x:is>
      </x:c>
      <x:c r="K952" t="inlineStr">
        <x:is>
          <x:t xml:space="preserve">System-specific label, generic concept</x:t>
        </x:is>
      </x:c>
      <x:c r="L952" t="inlineStr">
        <x:is>
          <x:t xml:space="preserve">HARPOON5-ERRATA</x:t>
        </x:is>
      </x:c>
      <x:c r="M952" t="inlineStr">
        <x:is>
          <x:t xml:space="preserve">https://www.admiraltytrilogy.com/cic/Harpoon/Harpoon_V_Errata_8_Jan_21.pdf</x:t>
        </x:is>
      </x:c>
      <x:c r="O952" t="inlineStr">
        <x:is>
          <x:t xml:space="preserve">2026-09-23</x:t>
        </x:is>
      </x:c>
      <x:c r="P952" t="inlineStr">
        <x:is>
          <x:t xml:space="preserve">poor solution poor-quality solution targeting &amp; visibility solution-quality state</x:t>
        </x:is>
      </x:c>
    </x:row>
    <x:row r="953">
      <x:c r="A953" t="inlineStr">
        <x:is>
          <x:t xml:space="preserve">WG-0949</x:t>
        </x:is>
      </x:c>
      <x:c r="B953" t="inlineStr">
        <x:is>
          <x:t xml:space="preserve">Contact Data Sharing</x:t>
        </x:is>
      </x:c>
      <x:c r="C953" t="inlineStr">
        <x:is>
          <x:t xml:space="preserve">contact sharing; shared contact information</x:t>
        </x:is>
      </x:c>
      <x:c r="D953" t="inlineStr">
        <x:is>
          <x:t xml:space="preserve">Command &amp; control</x:t>
        </x:is>
      </x:c>
      <x:c r="E953" t="inlineStr">
        <x:is>
          <x:t xml:space="preserve">Information sharing</x:t>
        </x:is>
      </x:c>
      <x:c r="F953" t="inlineStr">
        <x:is>
          <x:t xml:space="preserve">The transfer of sensor-contact information from one platform to another.</x:t>
        </x:is>
      </x:c>
      <x:c r="G953" t="inlineStr">
        <x:is>
          <x:t xml:space="preserve">Allows distributed units to benefit from information they did not collect themselves</x:t>
        </x:is>
      </x:c>
      <x:c r="H953" t="inlineStr">
        <x:is>
          <x:t xml:space="preserve">message / network / delay</x:t>
        </x:is>
      </x:c>
      <x:c r="I953" t="inlineStr">
        <x:is>
          <x:t xml:space="preserve">Can be modelled differently for manual radio reports and tactical data links.</x:t>
        </x:is>
      </x:c>
      <x:c r="J953" t="inlineStr">
        <x:is>
          <x:t xml:space="preserve">Harpoon V</x:t>
        </x:is>
      </x:c>
      <x:c r="K953" t="inlineStr">
        <x:is>
          <x:t xml:space="preserve">Generic design concept</x:t>
        </x:is>
      </x:c>
      <x:c r="L953" t="inlineStr">
        <x:is>
          <x:t xml:space="preserve">HARPOON5-ERRATA</x:t>
        </x:is>
      </x:c>
      <x:c r="M953" t="inlineStr">
        <x:is>
          <x:t xml:space="preserve">https://www.admiraltytrilogy.com/cic/Harpoon/Harpoon_V_Errata_8_Jan_21.pdf</x:t>
        </x:is>
      </x:c>
      <x:c r="O953" t="inlineStr">
        <x:is>
          <x:t xml:space="preserve">2026-09-23</x:t>
        </x:is>
      </x:c>
      <x:c r="P953" t="inlineStr">
        <x:is>
          <x:t xml:space="preserve">contact data sharing contact sharing; shared contact information command &amp; control information sharing</x:t>
        </x:is>
      </x:c>
    </x:row>
    <x:row r="954">
      <x:c r="A954" t="inlineStr">
        <x:is>
          <x:t xml:space="preserve">WG-0950</x:t>
        </x:is>
      </x:c>
      <x:c r="B954" t="inlineStr">
        <x:is>
          <x:t xml:space="preserve">Honour Card</x:t>
        </x:is>
      </x:c>
      <x:c r="C954" t="inlineStr">
        <x:is>
          <x:t xml:space="preserve">honour</x:t>
        </x:is>
      </x:c>
      <x:c r="D954" t="inlineStr">
        <x:is>
          <x:t xml:space="preserve">Campaign &amp; progression</x:t>
        </x:is>
      </x:c>
      <x:c r="E954" t="inlineStr">
        <x:is>
          <x:t xml:space="preserve">Behaviour reward card</x:t>
        </x:is>
      </x:c>
      <x:c r="F954" t="inlineStr">
        <x:is>
          <x:t xml:space="preserve">A card representing honourable conduct and its consequences for a warrior's development.</x:t>
        </x:is>
      </x:c>
      <x:c r="G954" t="inlineStr">
        <x:is>
          <x:t xml:space="preserve">Turns narrative behaviour into persistent or semi-persistent mechanical reward</x:t>
        </x:is>
      </x:c>
      <x:c r="H954" t="inlineStr">
        <x:is>
          <x:t xml:space="preserve">card</x:t>
        </x:is>
      </x:c>
      <x:c r="I954" t="inlineStr">
        <x:is>
          <x:t xml:space="preserve">Useful for campaign systems that mechanically recognise conduct rather than only victory.</x:t>
        </x:is>
      </x:c>
      <x:c r="J954" t="inlineStr">
        <x:is>
          <x:t xml:space="preserve">Test of Honour</x:t>
        </x:is>
      </x:c>
      <x:c r="K954" t="inlineStr">
        <x:is>
          <x:t xml:space="preserve">System-specific label, generic concept</x:t>
        </x:is>
      </x:c>
      <x:c r="L954" t="inlineStr">
        <x:is>
          <x:t xml:space="preserve">TOH2-OFFICIAL</x:t>
        </x:is>
      </x:c>
      <x:c r="M954" t="inlineStr">
        <x:is>
          <x:t xml:space="preserve">https://greyfornow.com/products/test-of-honour-rulebook-only</x:t>
        </x:is>
      </x:c>
      <x:c r="O954" t="inlineStr">
        <x:is>
          <x:t xml:space="preserve">2026-09-23</x:t>
        </x:is>
      </x:c>
      <x:c r="P954" t="inlineStr">
        <x:is>
          <x:t xml:space="preserve">honour card honour campaign &amp; progression behaviour reward card</x:t>
        </x:is>
      </x:c>
    </x:row>
    <x:row r="955">
      <x:c r="A955" t="inlineStr">
        <x:is>
          <x:t xml:space="preserve">WG-0951</x:t>
        </x:is>
      </x:c>
      <x:c r="B955" t="inlineStr">
        <x:is>
          <x:t xml:space="preserve">Dishonour Card</x:t>
        </x:is>
      </x:c>
      <x:c r="C955" t="inlineStr">
        <x:is>
          <x:t xml:space="preserve">dishonour; shame card</x:t>
        </x:is>
      </x:c>
      <x:c r="D955" t="inlineStr">
        <x:is>
          <x:t xml:space="preserve">Campaign &amp; progression</x:t>
        </x:is>
      </x:c>
      <x:c r="E955" t="inlineStr">
        <x:is>
          <x:t xml:space="preserve">Behaviour consequence card</x:t>
        </x:is>
      </x:c>
      <x:c r="F955" t="inlineStr">
        <x:is>
          <x:t xml:space="preserve">A card representing dishonourable conduct and the consequences of bringing shame on a warrior or clan.</x:t>
        </x:is>
      </x:c>
      <x:c r="G955" t="inlineStr">
        <x:is>
          <x:t xml:space="preserve">Tracks narrative choices that can alter progression</x:t>
        </x:is>
      </x:c>
      <x:c r="H955" t="inlineStr">
        <x:is>
          <x:t xml:space="preserve">card</x:t>
        </x:is>
      </x:c>
      <x:c r="I955" t="inlineStr">
        <x:is>
          <x:t xml:space="preserve">Pairs with Honour Card to make behaviour a mechanical axis.</x:t>
        </x:is>
      </x:c>
      <x:c r="J955" t="inlineStr">
        <x:is>
          <x:t xml:space="preserve">Test of Honour</x:t>
        </x:is>
      </x:c>
      <x:c r="K955" t="inlineStr">
        <x:is>
          <x:t xml:space="preserve">System-specific label, generic concept</x:t>
        </x:is>
      </x:c>
      <x:c r="L955" t="inlineStr">
        <x:is>
          <x:t xml:space="preserve">TOH2-OFFICIAL</x:t>
        </x:is>
      </x:c>
      <x:c r="M955" t="inlineStr">
        <x:is>
          <x:t xml:space="preserve">https://greyfornow.com/products/test-of-honour-rulebook-only</x:t>
        </x:is>
      </x:c>
      <x:c r="O955" t="inlineStr">
        <x:is>
          <x:t xml:space="preserve">2026-09-23</x:t>
        </x:is>
      </x:c>
      <x:c r="P955" t="inlineStr">
        <x:is>
          <x:t xml:space="preserve">dishonour card dishonour; shame card campaign &amp; progression behaviour consequence card</x:t>
        </x:is>
      </x:c>
    </x:row>
    <x:row r="956">
      <x:c r="A956" t="inlineStr">
        <x:is>
          <x:t xml:space="preserve">WG-0952</x:t>
        </x:is>
      </x:c>
      <x:c r="B956" t="inlineStr">
        <x:is>
          <x:t xml:space="preserve">Quest Card</x:t>
        </x:is>
      </x:c>
      <x:c r="C956" t="inlineStr">
        <x:is>
          <x:t xml:space="preserve">secret quest; quest</x:t>
        </x:is>
      </x:c>
      <x:c r="D956" t="inlineStr">
        <x:is>
          <x:t xml:space="preserve">Scenario</x:t>
        </x:is>
      </x:c>
      <x:c r="E956" t="inlineStr">
        <x:is>
          <x:t xml:space="preserve">Secret objective</x:t>
        </x:is>
      </x:c>
      <x:c r="F956" t="inlineStr">
        <x:is>
          <x:t xml:space="preserve">A card giving a warrior or force an additional hidden objective or narrative goal.</x:t>
        </x:is>
      </x:c>
      <x:c r="G956" t="inlineStr">
        <x:is>
          <x:t xml:space="preserve">Adds private scoring or progression incentives</x:t>
        </x:is>
      </x:c>
      <x:c r="H956" t="inlineStr">
        <x:is>
          <x:t xml:space="preserve">card / objective</x:t>
        </x:is>
      </x:c>
      <x:c r="I956" t="inlineStr">
        <x:is>
          <x:t xml:space="preserve">Useful for creating motives that differ from the public scenario objective.</x:t>
        </x:is>
      </x:c>
      <x:c r="J956" t="inlineStr">
        <x:is>
          <x:t xml:space="preserve">Test of Honour</x:t>
        </x:is>
      </x:c>
      <x:c r="K956" t="inlineStr">
        <x:is>
          <x:t xml:space="preserve">Generic concept</x:t>
        </x:is>
      </x:c>
      <x:c r="L956" t="inlineStr">
        <x:is>
          <x:t xml:space="preserve">TOH2-OFFICIAL</x:t>
        </x:is>
      </x:c>
      <x:c r="M956" t="inlineStr">
        <x:is>
          <x:t xml:space="preserve">https://greyfornow.com/products/test-of-honour-rulebook-only</x:t>
        </x:is>
      </x:c>
      <x:c r="O956" t="inlineStr">
        <x:is>
          <x:t xml:space="preserve">2026-09-23</x:t>
        </x:is>
      </x:c>
      <x:c r="P956" t="inlineStr">
        <x:is>
          <x:t xml:space="preserve">quest card secret quest; quest scenario secret objective</x:t>
        </x:is>
      </x:c>
    </x:row>
    <x:row r="957">
      <x:c r="A957" t="inlineStr">
        <x:is>
          <x:t xml:space="preserve">WG-0953</x:t>
        </x:is>
      </x:c>
      <x:c r="B957" t="inlineStr">
        <x:is>
          <x:t xml:space="preserve">Trait Card</x:t>
        </x:is>
      </x:c>
      <x:c r="C957" t="inlineStr">
        <x:is>
          <x:t xml:space="preserve">trait</x:t>
        </x:is>
      </x:c>
      <x:c r="D957" t="inlineStr">
        <x:is>
          <x:t xml:space="preserve">Deployment &amp; army building</x:t>
        </x:is>
      </x:c>
      <x:c r="E957" t="inlineStr">
        <x:is>
          <x:t xml:space="preserve">Unit trait</x:t>
        </x:is>
      </x:c>
      <x:c r="F957" t="inlineStr">
        <x:is>
          <x:t xml:space="preserve">A card assigning a defining capability or behavioural rule to a warrior or group.</x:t>
        </x:is>
      </x:c>
      <x:c r="G957" t="inlineStr">
        <x:is>
          <x:t xml:space="preserve">Packages persistent unit identity into a modular rule component</x:t>
        </x:is>
      </x:c>
      <x:c r="H957" t="inlineStr">
        <x:is>
          <x:t xml:space="preserve">card / upgrade</x:t>
        </x:is>
      </x:c>
      <x:c r="I957" t="inlineStr">
        <x:is>
          <x:t xml:space="preserve">Useful distinction from learned Skills and scenario-specific Quests.</x:t>
        </x:is>
      </x:c>
      <x:c r="J957" t="inlineStr">
        <x:is>
          <x:t xml:space="preserve">Test of Honour</x:t>
        </x:is>
      </x:c>
      <x:c r="K957" t="inlineStr">
        <x:is>
          <x:t xml:space="preserve">Generic concept</x:t>
        </x:is>
      </x:c>
      <x:c r="L957" t="inlineStr">
        <x:is>
          <x:t xml:space="preserve">TOH2-OFFICIAL</x:t>
        </x:is>
      </x:c>
      <x:c r="M957" t="inlineStr">
        <x:is>
          <x:t xml:space="preserve">https://greyfornow.com/products/test-of-honour-rulebook-only</x:t>
        </x:is>
      </x:c>
      <x:c r="O957" t="inlineStr">
        <x:is>
          <x:t xml:space="preserve">2026-09-23</x:t>
        </x:is>
      </x:c>
      <x:c r="P957" t="inlineStr">
        <x:is>
          <x:t xml:space="preserve">trait card trait deployment &amp; army building unit trait</x:t>
        </x:is>
      </x:c>
    </x:row>
    <x:row r="958">
      <x:c r="A958" t="inlineStr">
        <x:is>
          <x:t xml:space="preserve">WG-0954</x:t>
        </x:is>
      </x:c>
      <x:c r="B958" t="inlineStr">
        <x:is>
          <x:t xml:space="preserve">Skill Card</x:t>
        </x:is>
      </x:c>
      <x:c r="C958" t="inlineStr">
        <x:is>
          <x:t xml:space="preserve">skill</x:t>
        </x:is>
      </x:c>
      <x:c r="D958" t="inlineStr">
        <x:is>
          <x:t xml:space="preserve">Campaign &amp; progression</x:t>
        </x:is>
      </x:c>
      <x:c r="E958" t="inlineStr">
        <x:is>
          <x:t xml:space="preserve">Ability card</x:t>
        </x:is>
      </x:c>
      <x:c r="F958" t="inlineStr">
        <x:is>
          <x:t xml:space="preserve">A card granting a warrior an additional learned or earned ability.</x:t>
        </x:is>
      </x:c>
      <x:c r="G958" t="inlineStr">
        <x:is>
          <x:t xml:space="preserve">Supports individual character progression and customisation</x:t>
        </x:is>
      </x:c>
      <x:c r="H958" t="inlineStr">
        <x:is>
          <x:t xml:space="preserve">card / ability</x:t>
        </x:is>
      </x:c>
      <x:c r="I958" t="inlineStr">
        <x:is>
          <x:t xml:space="preserve">Can be gained or lost through progression and honour-related effects.</x:t>
        </x:is>
      </x:c>
      <x:c r="J958" t="inlineStr">
        <x:is>
          <x:t xml:space="preserve">Test of Honour</x:t>
        </x:is>
      </x:c>
      <x:c r="K958" t="inlineStr">
        <x:is>
          <x:t xml:space="preserve">Generic concept</x:t>
        </x:is>
      </x:c>
      <x:c r="L958" t="inlineStr">
        <x:is>
          <x:t xml:space="preserve">TOH2-OFFICIAL</x:t>
        </x:is>
      </x:c>
      <x:c r="M958" t="inlineStr">
        <x:is>
          <x:t xml:space="preserve">https://greyfornow.com/products/test-of-honour-rulebook-only</x:t>
        </x:is>
      </x:c>
      <x:c r="O958" t="inlineStr">
        <x:is>
          <x:t xml:space="preserve">2026-09-23</x:t>
        </x:is>
      </x:c>
      <x:c r="P958" t="inlineStr">
        <x:is>
          <x:t xml:space="preserve">skill card skill campaign &amp; progression ability card</x:t>
        </x:is>
      </x:c>
    </x:row>
    <x:row r="959">
      <x:c r="A959" t="inlineStr">
        <x:is>
          <x:t xml:space="preserve">WG-0955</x:t>
        </x:is>
      </x:c>
      <x:c r="B959" t="inlineStr">
        <x:is>
          <x:t xml:space="preserve">Character Action Token</x:t>
        </x:is>
      </x:c>
      <x:c r="C959" t="inlineStr">
        <x:is>
          <x:t xml:space="preserve">character token</x:t>
        </x:is>
      </x:c>
      <x:c r="D959" t="inlineStr">
        <x:is>
          <x:t xml:space="preserve">Turn structure</x:t>
        </x:is>
      </x:c>
      <x:c r="E959" t="inlineStr">
        <x:is>
          <x:t xml:space="preserve">Activation token</x:t>
        </x:is>
      </x:c>
      <x:c r="F959" t="inlineStr">
        <x:is>
          <x:t xml:space="preserve">An action token associated with a character-class warrior for regulating alternating activations.</x:t>
        </x:is>
      </x:c>
      <x:c r="G959" t="inlineStr">
        <x:is>
          <x:t xml:space="preserve">Tracks action opportunities for important individual models</x:t>
        </x:is>
      </x:c>
      <x:c r="H959" t="inlineStr">
        <x:is>
          <x:t xml:space="preserve">token</x:t>
        </x:is>
      </x:c>
      <x:c r="I959" t="inlineStr">
        <x:is>
          <x:t xml:space="preserve">Separates character activations from follower activations at component level.</x:t>
        </x:is>
      </x:c>
      <x:c r="J959" t="inlineStr">
        <x:is>
          <x:t xml:space="preserve">Test of Honour</x:t>
        </x:is>
      </x:c>
      <x:c r="K959" t="inlineStr">
        <x:is>
          <x:t xml:space="preserve">System-specific label, generic concept</x:t>
        </x:is>
      </x:c>
      <x:c r="L959" t="inlineStr">
        <x:is>
          <x:t xml:space="preserve">TOH2-TOKENS</x:t>
        </x:is>
      </x:c>
      <x:c r="M959" t="inlineStr">
        <x:is>
          <x:t xml:space="preserve">https://greyfornow.com/products/sengoku-book-tokens</x:t>
        </x:is>
      </x:c>
      <x:c r="O959" t="inlineStr">
        <x:is>
          <x:t xml:space="preserve">2026-09-23</x:t>
        </x:is>
      </x:c>
      <x:c r="P959" t="inlineStr">
        <x:is>
          <x:t xml:space="preserve">character action token character token turn structure activation token</x:t>
        </x:is>
      </x:c>
    </x:row>
    <x:row r="960">
      <x:c r="A960" t="inlineStr">
        <x:is>
          <x:t xml:space="preserve">WG-0956</x:t>
        </x:is>
      </x:c>
      <x:c r="B960" t="inlineStr">
        <x:is>
          <x:t xml:space="preserve">Follower Action Token</x:t>
        </x:is>
      </x:c>
      <x:c r="C960" t="inlineStr">
        <x:is>
          <x:t xml:space="preserve">follower token</x:t>
        </x:is>
      </x:c>
      <x:c r="D960" t="inlineStr">
        <x:is>
          <x:t xml:space="preserve">Turn structure</x:t>
        </x:is>
      </x:c>
      <x:c r="E960" t="inlineStr">
        <x:is>
          <x:t xml:space="preserve">Activation token</x:t>
        </x:is>
      </x:c>
      <x:c r="F960" t="inlineStr">
        <x:is>
          <x:t xml:space="preserve">An action token associated with follower warriors for regulating alternating activations.</x:t>
        </x:is>
      </x:c>
      <x:c r="G960" t="inlineStr">
        <x:is>
          <x:t xml:space="preserve">Tracks action opportunities for ordinary members of a force</x:t>
        </x:is>
      </x:c>
      <x:c r="H960" t="inlineStr">
        <x:is>
          <x:t xml:space="preserve">token</x:t>
        </x:is>
      </x:c>
      <x:c r="I960" t="inlineStr">
        <x:is>
          <x:t xml:space="preserve">Pairs with Character Action Token to distinguish activation classes.</x:t>
        </x:is>
      </x:c>
      <x:c r="J960" t="inlineStr">
        <x:is>
          <x:t xml:space="preserve">Test of Honour</x:t>
        </x:is>
      </x:c>
      <x:c r="K960" t="inlineStr">
        <x:is>
          <x:t xml:space="preserve">System-specific label, generic concept</x:t>
        </x:is>
      </x:c>
      <x:c r="L960" t="inlineStr">
        <x:is>
          <x:t xml:space="preserve">TOH2-TOKENS</x:t>
        </x:is>
      </x:c>
      <x:c r="M960" t="inlineStr">
        <x:is>
          <x:t xml:space="preserve">https://greyfornow.com/products/sengoku-book-tokens</x:t>
        </x:is>
      </x:c>
      <x:c r="O960" t="inlineStr">
        <x:is>
          <x:t xml:space="preserve">2026-09-23</x:t>
        </x:is>
      </x:c>
      <x:c r="P960" t="inlineStr">
        <x:is>
          <x:t xml:space="preserve">follower action token follower token turn structure activation token</x:t>
        </x:is>
      </x:c>
    </x:row>
    <x:row r="961">
      <x:c r="A961" t="inlineStr">
        <x:is>
          <x:t xml:space="preserve">WG-0957</x:t>
        </x:is>
      </x:c>
      <x:c r="B961" t="inlineStr">
        <x:is>
          <x:t xml:space="preserve">Fate Token</x:t>
        </x:is>
      </x:c>
      <x:c r="C961" t="inlineStr">
        <x:is>
          <x:t xml:space="preserve">fate</x:t>
        </x:is>
      </x:c>
      <x:c r="D961" t="inlineStr">
        <x:is>
          <x:t xml:space="preserve">Resolution &amp; tests</x:t>
        </x:is>
      </x:c>
      <x:c r="E961" t="inlineStr">
        <x:is>
          <x:t xml:space="preserve">Fortune resource</x:t>
        </x:is>
      </x:c>
      <x:c r="F961" t="inlineStr">
        <x:is>
          <x:t xml:space="preserve">A token representing a limited reserve of luck, fate or narrative intervention.</x:t>
        </x:is>
      </x:c>
      <x:c r="G961" t="inlineStr">
        <x:is>
          <x:t xml:space="preserve">Provides a spendable or drawable uncertainty-control resource</x:t>
        </x:is>
      </x:c>
      <x:c r="H961" t="inlineStr">
        <x:is>
          <x:t xml:space="preserve">token / count</x:t>
        </x:is>
      </x:c>
      <x:c r="I961" t="inlineStr">
        <x:is>
          <x:t xml:space="preserve">Useful generic name for metacurrency represented physically on the table.</x:t>
        </x:is>
      </x:c>
      <x:c r="J961" t="inlineStr">
        <x:is>
          <x:t xml:space="preserve">Test of Honour</x:t>
        </x:is>
      </x:c>
      <x:c r="K961" t="inlineStr">
        <x:is>
          <x:t xml:space="preserve">System-specific label, generic concept</x:t>
        </x:is>
      </x:c>
      <x:c r="L961" t="inlineStr">
        <x:is>
          <x:t xml:space="preserve">TOH2-TOKENS</x:t>
        </x:is>
      </x:c>
      <x:c r="M961" t="inlineStr">
        <x:is>
          <x:t xml:space="preserve">https://greyfornow.com/products/sengoku-book-tokens</x:t>
        </x:is>
      </x:c>
      <x:c r="O961" t="inlineStr">
        <x:is>
          <x:t xml:space="preserve">2026-09-23</x:t>
        </x:is>
      </x:c>
      <x:c r="P961" t="inlineStr">
        <x:is>
          <x:t xml:space="preserve">fate token fate resolution &amp; tests fortune resource</x:t>
        </x:is>
      </x:c>
    </x:row>
    <x:row r="962">
      <x:c r="A962" t="inlineStr">
        <x:is>
          <x:t xml:space="preserve">WG-0958</x:t>
        </x:is>
      </x:c>
      <x:c r="B962" t="inlineStr">
        <x:is>
          <x:t xml:space="preserve">Blood Counter</x:t>
        </x:is>
      </x:c>
      <x:c r="C962" t="inlineStr">
        <x:is>
          <x:t xml:space="preserve">blood; wound counter</x:t>
        </x:is>
      </x:c>
      <x:c r="D962" t="inlineStr">
        <x:is>
          <x:t xml:space="preserve">Damage &amp; morale</x:t>
        </x:is>
      </x:c>
      <x:c r="E962" t="inlineStr">
        <x:is>
          <x:t xml:space="preserve">Damage marker</x:t>
        </x:is>
      </x:c>
      <x:c r="F962" t="inlineStr">
        <x:is>
          <x:t xml:space="preserve">A counter recording accumulated injury or blood loss on a warrior.</x:t>
        </x:is>
      </x:c>
      <x:c r="G962" t="inlineStr">
        <x:is>
          <x:t xml:space="preserve">Externalises progressive physical harm</x:t>
        </x:is>
      </x:c>
      <x:c r="H962" t="inlineStr">
        <x:is>
          <x:t xml:space="preserve">counter / count</x:t>
        </x:is>
      </x:c>
      <x:c r="I962" t="inlineStr">
        <x:is>
          <x:t xml:space="preserve">Distinct from a generic wound when the rules use accumulated counters as a separate state.</x:t>
        </x:is>
      </x:c>
      <x:c r="J962" t="inlineStr">
        <x:is>
          <x:t xml:space="preserve">Test of Honour</x:t>
        </x:is>
      </x:c>
      <x:c r="K962" t="inlineStr">
        <x:is>
          <x:t xml:space="preserve">System-specific label, generic concept</x:t>
        </x:is>
      </x:c>
      <x:c r="L962" t="inlineStr">
        <x:is>
          <x:t xml:space="preserve">TOH2-TOKENS</x:t>
        </x:is>
      </x:c>
      <x:c r="M962" t="inlineStr">
        <x:is>
          <x:t xml:space="preserve">https://greyfornow.com/products/sengoku-book-tokens</x:t>
        </x:is>
      </x:c>
      <x:c r="O962" t="inlineStr">
        <x:is>
          <x:t xml:space="preserve">2026-09-23</x:t>
        </x:is>
      </x:c>
      <x:c r="P962" t="inlineStr">
        <x:is>
          <x:t xml:space="preserve">blood counter blood; wound counter damage &amp; morale damage marker</x:t>
        </x:is>
      </x:c>
    </x:row>
    <x:row r="963">
      <x:c r="A963" t="inlineStr">
        <x:is>
          <x:t xml:space="preserve">WG-0959</x:t>
        </x:is>
      </x:c>
      <x:c r="B963" t="inlineStr">
        <x:is>
          <x:t xml:space="preserve">Cautious Token</x:t>
        </x:is>
      </x:c>
      <x:c r="C963" t="inlineStr">
        <x:is>
          <x:t xml:space="preserve">cautious; reload/cautious token</x:t>
        </x:is>
      </x:c>
      <x:c r="D963" t="inlineStr">
        <x:is>
          <x:t xml:space="preserve">Turn structure</x:t>
        </x:is>
      </x:c>
      <x:c r="E963" t="inlineStr">
        <x:is>
          <x:t xml:space="preserve">Action-state marker</x:t>
        </x:is>
      </x:c>
      <x:c r="F963" t="inlineStr">
        <x:is>
          <x:t xml:space="preserve">A token marking that a warrior is in a cautious action state or has used an action that needs later clearance.</x:t>
        </x:is>
      </x:c>
      <x:c r="G963" t="inlineStr">
        <x:is>
          <x:t xml:space="preserve">Tracks a temporary action-state restriction</x:t>
        </x:is>
      </x:c>
      <x:c r="H963" t="inlineStr">
        <x:is>
          <x:t xml:space="preserve">token / state</x:t>
        </x:is>
      </x:c>
      <x:c r="I963" t="inlineStr">
        <x:is>
          <x:t xml:space="preserve">Shares physical component space with Reload in the official token set, but represents a distinct rules state.</x:t>
        </x:is>
      </x:c>
      <x:c r="J963" t="inlineStr">
        <x:is>
          <x:t xml:space="preserve">Test of Honour</x:t>
        </x:is>
      </x:c>
      <x:c r="K963" t="inlineStr">
        <x:is>
          <x:t xml:space="preserve">System-specific label</x:t>
        </x:is>
      </x:c>
      <x:c r="L963" t="inlineStr">
        <x:is>
          <x:t xml:space="preserve">TOH2-TOKENS</x:t>
        </x:is>
      </x:c>
      <x:c r="M963" t="inlineStr">
        <x:is>
          <x:t xml:space="preserve">https://greyfornow.com/products/sengoku-book-tokens</x:t>
        </x:is>
      </x:c>
      <x:c r="O963" t="inlineStr">
        <x:is>
          <x:t xml:space="preserve">2026-09-23</x:t>
        </x:is>
      </x:c>
      <x:c r="P963" t="inlineStr">
        <x:is>
          <x:t xml:space="preserve">cautious token cautious; reload/cautious token turn structure action-state marker</x:t>
        </x:is>
      </x:c>
    </x:row>
    <x:row r="964">
      <x:c r="A964" t="inlineStr">
        <x:is>
          <x:t xml:space="preserve">WG-0960</x:t>
        </x:is>
      </x:c>
      <x:c r="B964" t="inlineStr">
        <x:is>
          <x:t xml:space="preserve">Clan Token</x:t>
        </x:is>
      </x:c>
      <x:c r="C964" t="inlineStr">
        <x:is>
          <x:t xml:space="preserve">clan marker</x:t>
        </x:is>
      </x:c>
      <x:c r="D964" t="inlineStr">
        <x:is>
          <x:t xml:space="preserve">Scenario</x:t>
        </x:is>
      </x:c>
      <x:c r="E964" t="inlineStr">
        <x:is>
          <x:t xml:space="preserve">Faction marker</x:t>
        </x:is>
      </x:c>
      <x:c r="F964" t="inlineStr">
        <x:is>
          <x:t xml:space="preserve">A token representing clan affiliation or a clan-specific scenario state.</x:t>
        </x:is>
      </x:c>
      <x:c r="G964" t="inlineStr">
        <x:is>
          <x:t xml:space="preserve">Provides a physical marker for faction identity or Sengoku-specific scenario mechanics</x:t>
        </x:is>
      </x:c>
      <x:c r="H964" t="inlineStr">
        <x:is>
          <x:t xml:space="preserve">token</x:t>
        </x:is>
      </x:c>
      <x:c r="I964" t="inlineStr">
        <x:is>
          <x:t xml:space="preserve">Useful for faction-linked objectives and scenario effects.</x:t>
        </x:is>
      </x:c>
      <x:c r="J964" t="inlineStr">
        <x:is>
          <x:t xml:space="preserve">Test of Honour: Sengoku</x:t>
        </x:is>
      </x:c>
      <x:c r="K964" t="inlineStr">
        <x:is>
          <x:t xml:space="preserve">System-specific label</x:t>
        </x:is>
      </x:c>
      <x:c r="L964" t="inlineStr">
        <x:is>
          <x:t xml:space="preserve">TOH2-TOKENS</x:t>
        </x:is>
      </x:c>
      <x:c r="M964" t="inlineStr">
        <x:is>
          <x:t xml:space="preserve">https://greyfornow.com/products/sengoku-book-tokens</x:t>
        </x:is>
      </x:c>
      <x:c r="O964" t="inlineStr">
        <x:is>
          <x:t xml:space="preserve">2026-09-23</x:t>
        </x:is>
      </x:c>
      <x:c r="P964" t="inlineStr">
        <x:is>
          <x:t xml:space="preserve">clan token clan marker scenario faction marker</x:t>
        </x:is>
      </x:c>
    </x:row>
    <x:row r="965">
      <x:c r="A965" t="inlineStr">
        <x:is>
          <x:t xml:space="preserve">WG-0961</x:t>
        </x:is>
      </x:c>
      <x:c r="B965" t="inlineStr">
        <x:is>
          <x:t xml:space="preserve">Low Supply</x:t>
        </x:is>
      </x:c>
      <x:c r="C965" t="inlineStr">
        <x:is>
          <x:t xml:space="preserve">supply shortage; low-supply state</x:t>
        </x:is>
      </x:c>
      <x:c r="D965" t="inlineStr">
        <x:is>
          <x:t xml:space="preserve">Logistics &amp; supply</x:t>
        </x:is>
      </x:c>
      <x:c r="E965" t="inlineStr">
        <x:is>
          <x:t xml:space="preserve">Supply state</x:t>
        </x:is>
      </x:c>
      <x:c r="F965" t="inlineStr">
        <x:is>
          <x:t xml:space="preserve">A degraded logistics state that restricts a formation's movement, reorganisation, engineering or combat effectiveness.</x:t>
        </x:is>
      </x:c>
      <x:c r="G965" t="inlineStr">
        <x:is>
          <x:t xml:space="preserve">Turns supply failure into broad operational penalties</x:t>
        </x:is>
      </x:c>
      <x:c r="H965" t="inlineStr">
        <x:is>
          <x:t xml:space="preserve">state / marker</x:t>
        </x:is>
      </x:c>
      <x:c r="I965" t="inlineStr">
        <x:is>
          <x:t xml:space="preserve">More useful than a simple ammunition penalty because it affects several operational systems.</x:t>
        </x:is>
      </x:c>
      <x:c r="J965" t="inlineStr">
        <x:is>
          <x:t xml:space="preserve">Rommel</x:t>
        </x:is>
      </x:c>
      <x:c r="K965" t="inlineStr">
        <x:is>
          <x:t xml:space="preserve">System-specific label, generic concept</x:t>
        </x:is>
      </x:c>
      <x:c r="L965" t="inlineStr">
        <x:is>
          <x:t xml:space="preserve">ROMMEL-QRS</x:t>
        </x:is>
      </x:c>
      <x:c r="M965" t="inlineStr">
        <x:is>
          <x:t xml:space="preserve">https://sammustafa.com/s/Rommel-QRS.pdf</x:t>
        </x:is>
      </x:c>
      <x:c r="O965" t="inlineStr">
        <x:is>
          <x:t xml:space="preserve">2026-09-23</x:t>
        </x:is>
      </x:c>
      <x:c r="P965" t="inlineStr">
        <x:is>
          <x:t xml:space="preserve">low supply supply shortage; low-supply state logistics &amp; supply supply state</x:t>
        </x:is>
      </x:c>
    </x:row>
    <x:row r="966">
      <x:c r="A966" t="inlineStr">
        <x:is>
          <x:t xml:space="preserve">WG-0962</x:t>
        </x:is>
      </x:c>
      <x:c r="B966" t="inlineStr">
        <x:is>
          <x:t xml:space="preserve">Isolation</x:t>
        </x:is>
      </x:c>
      <x:c r="C966" t="inlineStr">
        <x:is>
          <x:t xml:space="preserve">isolated unit; cut off</x:t>
        </x:is>
      </x:c>
      <x:c r="D966" t="inlineStr">
        <x:is>
          <x:t xml:space="preserve">Logistics &amp; supply</x:t>
        </x:is>
      </x:c>
      <x:c r="E966" t="inlineStr">
        <x:is>
          <x:t xml:space="preserve">Supply/command state</x:t>
        </x:is>
      </x:c>
      <x:c r="F966" t="inlineStr">
        <x:is>
          <x:t xml:space="preserve">A state for units cut off from normal operational support, making movement and recovery more costly or restricted.</x:t>
        </x:is>
      </x:c>
      <x:c r="G966" t="inlineStr">
        <x:is>
          <x:t xml:space="preserve">Models units operating beyond effective support networks</x:t>
        </x:is>
      </x:c>
      <x:c r="H966" t="inlineStr">
        <x:is>
          <x:t xml:space="preserve">state / extra resource cost</x:t>
        </x:is>
      </x:c>
      <x:c r="I966" t="inlineStr">
        <x:is>
          <x:t xml:space="preserve">Distinct from Low Supply: isolation describes disconnection, while supply shortage describes resource scarcity.</x:t>
        </x:is>
      </x:c>
      <x:c r="J966" t="inlineStr">
        <x:is>
          <x:t xml:space="preserve">Rommel</x:t>
        </x:is>
      </x:c>
      <x:c r="K966" t="inlineStr">
        <x:is>
          <x:t xml:space="preserve">Generic concept</x:t>
        </x:is>
      </x:c>
      <x:c r="L966" t="inlineStr">
        <x:is>
          <x:t xml:space="preserve">ROMMEL-QRS</x:t>
        </x:is>
      </x:c>
      <x:c r="M966" t="inlineStr">
        <x:is>
          <x:t xml:space="preserve">https://sammustafa.com/s/Rommel-QRS.pdf</x:t>
        </x:is>
      </x:c>
      <x:c r="O966" t="inlineStr">
        <x:is>
          <x:t xml:space="preserve">2026-09-23</x:t>
        </x:is>
      </x:c>
      <x:c r="P966" t="inlineStr">
        <x:is>
          <x:t xml:space="preserve">isolation isolated unit; cut off logistics &amp; supply supply/command state</x:t>
        </x:is>
      </x:c>
    </x:row>
    <x:row r="967">
      <x:c r="A967" t="inlineStr">
        <x:is>
          <x:t xml:space="preserve">WG-0963</x:t>
        </x:is>
      </x:c>
      <x:c r="B967" t="inlineStr">
        <x:is>
          <x:t xml:space="preserve">Operations Phase</x:t>
        </x:is>
      </x:c>
      <x:c r="C967" t="inlineStr">
        <x:is>
          <x:t xml:space="preserve">Ops phase</x:t>
        </x:is>
      </x:c>
      <x:c r="D967" t="inlineStr">
        <x:is>
          <x:t xml:space="preserve">Turn structure</x:t>
        </x:is>
      </x:c>
      <x:c r="E967" t="inlineStr">
        <x:is>
          <x:t xml:space="preserve">Resource phase</x:t>
        </x:is>
      </x:c>
      <x:c r="F967" t="inlineStr">
        <x:is>
          <x:t xml:space="preserve">A phase in which operational resources are reset, generated or prepared for use during the turn.</x:t>
        </x:is>
      </x:c>
      <x:c r="G967" t="inlineStr">
        <x:is>
          <x:t xml:space="preserve">Refreshes the operational command economy</x:t>
        </x:is>
      </x:c>
      <x:c r="H967" t="inlineStr">
        <x:is>
          <x:t xml:space="preserve">phase</x:t>
        </x:is>
      </x:c>
      <x:c r="I967" t="inlineStr">
        <x:is>
          <x:t xml:space="preserve">Useful when high-level action capacity is managed separately from tactical activation.</x:t>
        </x:is>
      </x:c>
      <x:c r="J967" t="inlineStr">
        <x:is>
          <x:t xml:space="preserve">Rommel</x:t>
        </x:is>
      </x:c>
      <x:c r="K967" t="inlineStr">
        <x:is>
          <x:t xml:space="preserve">Generic design concept</x:t>
        </x:is>
      </x:c>
      <x:c r="L967" t="inlineStr">
        <x:is>
          <x:t xml:space="preserve">ROMMEL-QRS</x:t>
        </x:is>
      </x:c>
      <x:c r="M967" t="inlineStr">
        <x:is>
          <x:t xml:space="preserve">https://sammustafa.com/s/Rommel-QRS.pdf</x:t>
        </x:is>
      </x:c>
      <x:c r="O967" t="inlineStr">
        <x:is>
          <x:t xml:space="preserve">2026-09-23</x:t>
        </x:is>
      </x:c>
      <x:c r="P967" t="inlineStr">
        <x:is>
          <x:t xml:space="preserve">operations phase ops phase turn structure resource phase</x:t>
        </x:is>
      </x:c>
    </x:row>
    <x:row r="968">
      <x:c r="A968" t="inlineStr">
        <x:is>
          <x:t xml:space="preserve">WG-0964</x:t>
        </x:is>
      </x:c>
      <x:c r="B968" t="inlineStr">
        <x:is>
          <x:t xml:space="preserve">Road Movement</x:t>
        </x:is>
      </x:c>
      <x:c r="C968" t="inlineStr">
        <x:is>
          <x:t xml:space="preserve">strategic road move</x:t>
        </x:is>
      </x:c>
      <x:c r="D968" t="inlineStr">
        <x:is>
          <x:t xml:space="preserve">Movement</x:t>
        </x:is>
      </x:c>
      <x:c r="E968" t="inlineStr">
        <x:is>
          <x:t xml:space="preserve">Operational movement</x:t>
        </x:is>
      </x:c>
      <x:c r="F968" t="inlineStr">
        <x:is>
          <x:t xml:space="preserve">A movement mode using roads to cover ground efficiently, usually with different costs or restrictions from tactical movement.</x:t>
        </x:is>
      </x:c>
      <x:c r="G968" t="inlineStr">
        <x:is>
          <x:t xml:space="preserve">Provides fast operational repositioning</x:t>
        </x:is>
      </x:c>
      <x:c r="H968" t="inlineStr">
        <x:is>
          <x:t xml:space="preserve">distance / operation cost</x:t>
        </x:is>
      </x:c>
      <x:c r="I968" t="inlineStr">
        <x:is>
          <x:t xml:space="preserve">Separates transit movement from battlefield manoeuvre.</x:t>
        </x:is>
      </x:c>
      <x:c r="J968" t="inlineStr">
        <x:is>
          <x:t xml:space="preserve">Rommel</x:t>
        </x:is>
      </x:c>
      <x:c r="K968" t="inlineStr">
        <x:is>
          <x:t xml:space="preserve">Generic concept</x:t>
        </x:is>
      </x:c>
      <x:c r="L968" t="inlineStr">
        <x:is>
          <x:t xml:space="preserve">ROMMEL-QRS</x:t>
        </x:is>
      </x:c>
      <x:c r="M968" t="inlineStr">
        <x:is>
          <x:t xml:space="preserve">https://sammustafa.com/s/Rommel-QRS.pdf</x:t>
        </x:is>
      </x:c>
      <x:c r="O968" t="inlineStr">
        <x:is>
          <x:t xml:space="preserve">2026-09-23</x:t>
        </x:is>
      </x:c>
      <x:c r="P968" t="inlineStr">
        <x:is>
          <x:t xml:space="preserve">road movement strategic road move movement operational movement</x:t>
        </x:is>
      </x:c>
    </x:row>
    <x:row r="969">
      <x:c r="A969" t="inlineStr">
        <x:is>
          <x:t xml:space="preserve">WG-0965</x:t>
        </x:is>
      </x:c>
      <x:c r="B969" t="inlineStr">
        <x:is>
          <x:t xml:space="preserve">Tactical Movement</x:t>
        </x:is>
      </x:c>
      <x:c r="C969" t="inlineStr">
        <x:is>
          <x:t xml:space="preserve">tactical move</x:t>
        </x:is>
      </x:c>
      <x:c r="D969" t="inlineStr">
        <x:is>
          <x:t xml:space="preserve">Movement</x:t>
        </x:is>
      </x:c>
      <x:c r="E969" t="inlineStr">
        <x:is>
          <x:t xml:space="preserve">Battlefield movement</x:t>
        </x:is>
      </x:c>
      <x:c r="F969" t="inlineStr">
        <x:is>
          <x:t xml:space="preserve">A movement mode used for local battlefield manoeuvre rather than rapid road transit.</x:t>
        </x:is>
      </x:c>
      <x:c r="G969" t="inlineStr">
        <x:is>
          <x:t xml:space="preserve">Handles contact-area repositioning</x:t>
        </x:is>
      </x:c>
      <x:c r="H969" t="inlineStr">
        <x:is>
          <x:t xml:space="preserve">distance / operation cost</x:t>
        </x:is>
      </x:c>
      <x:c r="I969" t="inlineStr">
        <x:is>
          <x:t xml:space="preserve">Pairs with Road Movement to distinguish operational transit from tactical manoeuvre.</x:t>
        </x:is>
      </x:c>
      <x:c r="J969" t="inlineStr">
        <x:is>
          <x:t xml:space="preserve">Rommel</x:t>
        </x:is>
      </x:c>
      <x:c r="K969" t="inlineStr">
        <x:is>
          <x:t xml:space="preserve">Generic concept</x:t>
        </x:is>
      </x:c>
      <x:c r="L969" t="inlineStr">
        <x:is>
          <x:t xml:space="preserve">ROMMEL-QRS</x:t>
        </x:is>
      </x:c>
      <x:c r="M969" t="inlineStr">
        <x:is>
          <x:t xml:space="preserve">https://sammustafa.com/s/Rommel-QRS.pdf</x:t>
        </x:is>
      </x:c>
      <x:c r="O969" t="inlineStr">
        <x:is>
          <x:t xml:space="preserve">2026-09-23</x:t>
        </x:is>
      </x:c>
      <x:c r="P969" t="inlineStr">
        <x:is>
          <x:t xml:space="preserve">tactical movement tactical move movement battlefield movement</x:t>
        </x:is>
      </x:c>
    </x:row>
    <x:row r="970">
      <x:c r="A970" t="inlineStr">
        <x:is>
          <x:t xml:space="preserve">WG-0966</x:t>
        </x:is>
      </x:c>
      <x:c r="B970" t="inlineStr">
        <x:is>
          <x:t xml:space="preserve">Tipped</x:t>
        </x:is>
      </x:c>
      <x:c r="C970" t="inlineStr">
        <x:is>
          <x:t xml:space="preserve">tipped unit; spent orientation</x:t>
        </x:is>
      </x:c>
      <x:c r="D970" t="inlineStr">
        <x:is>
          <x:t xml:space="preserve">Turn structure</x:t>
        </x:is>
      </x:c>
      <x:c r="E970" t="inlineStr">
        <x:is>
          <x:t xml:space="preserve">Readiness state</x:t>
        </x:is>
      </x:c>
      <x:c r="F970" t="inlineStr">
        <x:is>
          <x:t xml:space="preserve">A physical orientation state showing that a unit has performed an activity or suffered an effect that reduces its immediate readiness.</x:t>
        </x:is>
      </x:c>
      <x:c r="G970" t="inlineStr">
        <x:is>
          <x:t xml:space="preserve">Tracks temporary expenditure without a separate counter</x:t>
        </x:is>
      </x:c>
      <x:c r="H970" t="inlineStr">
        <x:is>
          <x:t xml:space="preserve">orientation / binary state</x:t>
        </x:is>
      </x:c>
      <x:c r="I970" t="inlineStr">
        <x:is>
          <x:t xml:space="preserve">A component-state mechanic: rotate the unit rather than adding bookkeeping.</x:t>
        </x:is>
      </x:c>
      <x:c r="J970" t="inlineStr">
        <x:is>
          <x:t xml:space="preserve">Rommel</x:t>
        </x:is>
      </x:c>
      <x:c r="K970" t="inlineStr">
        <x:is>
          <x:t xml:space="preserve">System-specific label, generic concept</x:t>
        </x:is>
      </x:c>
      <x:c r="L970" t="inlineStr">
        <x:is>
          <x:t xml:space="preserve">ROMMEL-QRS</x:t>
        </x:is>
      </x:c>
      <x:c r="M970" t="inlineStr">
        <x:is>
          <x:t xml:space="preserve">https://sammustafa.com/s/Rommel-QRS.pdf</x:t>
        </x:is>
      </x:c>
      <x:c r="O970" t="inlineStr">
        <x:is>
          <x:t xml:space="preserve">2026-09-23</x:t>
        </x:is>
      </x:c>
      <x:c r="P970" t="inlineStr">
        <x:is>
          <x:t xml:space="preserve">tipped tipped unit; spent orientation turn structure readiness state</x:t>
        </x:is>
      </x:c>
    </x:row>
    <x:row r="971">
      <x:c r="A971" t="inlineStr">
        <x:is>
          <x:t xml:space="preserve">WG-0967</x:t>
        </x:is>
      </x:c>
      <x:c r="B971" t="inlineStr">
        <x:is>
          <x:t xml:space="preserve">Un-Tip</x:t>
        </x:is>
      </x:c>
      <x:c r="C971" t="inlineStr">
        <x:is>
          <x:t xml:space="preserve">ready; restore orientation</x:t>
        </x:is>
      </x:c>
      <x:c r="D971" t="inlineStr">
        <x:is>
          <x:t xml:space="preserve">Turn structure</x:t>
        </x:is>
      </x:c>
      <x:c r="E971" t="inlineStr">
        <x:is>
          <x:t xml:space="preserve">Recovery action</x:t>
        </x:is>
      </x:c>
      <x:c r="F971" t="inlineStr">
        <x:is>
          <x:t xml:space="preserve">The act of returning a tipped unit to its normal ready orientation, sometimes by spending an operational resource.</x:t>
        </x:is>
      </x:c>
      <x:c r="G971" t="inlineStr">
        <x:is>
          <x:t xml:space="preserve">Restores temporary readiness</x:t>
        </x:is>
      </x:c>
      <x:c r="H971" t="inlineStr">
        <x:is>
          <x:t xml:space="preserve">operation cost / state change</x:t>
        </x:is>
      </x:c>
      <x:c r="I971" t="inlineStr">
        <x:is>
          <x:t xml:space="preserve">Physical-state recovery counterpart to Tipped.</x:t>
        </x:is>
      </x:c>
      <x:c r="J971" t="inlineStr">
        <x:is>
          <x:t xml:space="preserve">Rommel</x:t>
        </x:is>
      </x:c>
      <x:c r="K971" t="inlineStr">
        <x:is>
          <x:t xml:space="preserve">System-specific label</x:t>
        </x:is>
      </x:c>
      <x:c r="L971" t="inlineStr">
        <x:is>
          <x:t xml:space="preserve">ROMMEL-QRS</x:t>
        </x:is>
      </x:c>
      <x:c r="M971" t="inlineStr">
        <x:is>
          <x:t xml:space="preserve">https://sammustafa.com/s/Rommel-QRS.pdf</x:t>
        </x:is>
      </x:c>
      <x:c r="O971" t="inlineStr">
        <x:is>
          <x:t xml:space="preserve">2026-09-23</x:t>
        </x:is>
      </x:c>
      <x:c r="P971" t="inlineStr">
        <x:is>
          <x:t xml:space="preserve">un-tip ready; restore orientation turn structure recovery action</x:t>
        </x:is>
      </x:c>
    </x:row>
    <x:row r="972">
      <x:c r="A972" t="inlineStr">
        <x:is>
          <x:t xml:space="preserve">WG-0968</x:t>
        </x:is>
      </x:c>
      <x:c r="B972" t="inlineStr">
        <x:is>
          <x:t xml:space="preserve">Contested Square</x:t>
        </x:is>
      </x:c>
      <x:c r="C972" t="inlineStr">
        <x:is>
          <x:t xml:space="preserve">contested area; contested grid space</x:t>
        </x:is>
      </x:c>
      <x:c r="D972" t="inlineStr">
        <x:is>
          <x:t xml:space="preserve">Combat &amp; weapons</x:t>
        </x:is>
      </x:c>
      <x:c r="E972" t="inlineStr">
        <x:is>
          <x:t xml:space="preserve">Engagement area</x:t>
        </x:is>
      </x:c>
      <x:c r="F972" t="inlineStr">
        <x:is>
          <x:t xml:space="preserve">A grid space occupied by opposing forces and therefore requiring combat resolution.</x:t>
        </x:is>
      </x:c>
      <x:c r="G972" t="inlineStr">
        <x:is>
          <x:t xml:space="preserve">Defines where combat must be resolved</x:t>
        </x:is>
      </x:c>
      <x:c r="H972" t="inlineStr">
        <x:is>
          <x:t xml:space="preserve">grid cell / state</x:t>
        </x:is>
      </x:c>
      <x:c r="I972" t="inlineStr">
        <x:is>
          <x:t xml:space="preserve">Useful for area- or grid-based operational games.</x:t>
        </x:is>
      </x:c>
      <x:c r="J972" t="inlineStr">
        <x:is>
          <x:t xml:space="preserve">Rommel</x:t>
        </x:is>
      </x:c>
      <x:c r="K972" t="inlineStr">
        <x:is>
          <x:t xml:space="preserve">Generic design concept</x:t>
        </x:is>
      </x:c>
      <x:c r="L972" t="inlineStr">
        <x:is>
          <x:t xml:space="preserve">ROMMEL-QRS</x:t>
        </x:is>
      </x:c>
      <x:c r="M972" t="inlineStr">
        <x:is>
          <x:t xml:space="preserve">https://sammustafa.com/s/Rommel-QRS.pdf</x:t>
        </x:is>
      </x:c>
      <x:c r="O972" t="inlineStr">
        <x:is>
          <x:t xml:space="preserve">2026-09-23</x:t>
        </x:is>
      </x:c>
      <x:c r="P972" t="inlineStr">
        <x:is>
          <x:t xml:space="preserve">contested square contested area; contested grid space combat &amp; weapons engagement area</x:t>
        </x:is>
      </x:c>
    </x:row>
    <x:row r="973">
      <x:c r="A973" t="inlineStr">
        <x:is>
          <x:t xml:space="preserve">WG-0969</x:t>
        </x:is>
      </x:c>
      <x:c r="B973" t="inlineStr">
        <x:is>
          <x:t xml:space="preserve">Combat Grid</x:t>
        </x:is>
      </x:c>
      <x:c r="C973" t="inlineStr">
        <x:is>
          <x:t xml:space="preserve">combat matrix; result grid</x:t>
        </x:is>
      </x:c>
      <x:c r="D973" t="inlineStr">
        <x:is>
          <x:t xml:space="preserve">Resolution &amp; tests</x:t>
        </x:is>
      </x:c>
      <x:c r="E973" t="inlineStr">
        <x:is>
          <x:t xml:space="preserve">Combat table</x:t>
        </x:is>
      </x:c>
      <x:c r="F973" t="inlineStr">
        <x:is>
          <x:t xml:space="preserve">A lookup structure that converts opposing combat circumstances and a die result into an outcome.</x:t>
        </x:is>
      </x:c>
      <x:c r="G973" t="inlineStr">
        <x:is>
          <x:t xml:space="preserve">Resolves combat through a bounded result matrix</x:t>
        </x:is>
      </x:c>
      <x:c r="H973" t="inlineStr">
        <x:is>
          <x:t xml:space="preserve">table / shift / die result</x:t>
        </x:is>
      </x:c>
      <x:c r="I973" t="inlineStr">
        <x:is>
          <x:t xml:space="preserve">A matrix architecture rather than a conventional to-hit/save sequence.</x:t>
        </x:is>
      </x:c>
      <x:c r="J973" t="inlineStr">
        <x:is>
          <x:t xml:space="preserve">Rommel</x:t>
        </x:is>
      </x:c>
      <x:c r="K973" t="inlineStr">
        <x:is>
          <x:t xml:space="preserve">Generic design concept</x:t>
        </x:is>
      </x:c>
      <x:c r="L973" t="inlineStr">
        <x:is>
          <x:t xml:space="preserve">ROMMEL-QRS</x:t>
        </x:is>
      </x:c>
      <x:c r="M973" t="inlineStr">
        <x:is>
          <x:t xml:space="preserve">https://sammustafa.com/s/Rommel-QRS.pdf</x:t>
        </x:is>
      </x:c>
      <x:c r="O973" t="inlineStr">
        <x:is>
          <x:t xml:space="preserve">2026-09-23</x:t>
        </x:is>
      </x:c>
      <x:c r="P973" t="inlineStr">
        <x:is>
          <x:t xml:space="preserve">combat grid combat matrix; result grid resolution &amp; tests combat table</x:t>
        </x:is>
      </x:c>
    </x:row>
    <x:row r="974">
      <x:c r="A974" t="inlineStr">
        <x:is>
          <x:t xml:space="preserve">WG-0970</x:t>
        </x:is>
      </x:c>
      <x:c r="B974" t="inlineStr">
        <x:is>
          <x:t xml:space="preserve">Combat Shift</x:t>
        </x:is>
      </x:c>
      <x:c r="C974" t="inlineStr">
        <x:is>
          <x:t xml:space="preserve">column shift; grid shift</x:t>
        </x:is>
      </x:c>
      <x:c r="D974" t="inlineStr">
        <x:is>
          <x:t xml:space="preserve">Resolution &amp; tests</x:t>
        </x:is>
      </x:c>
      <x:c r="E974" t="inlineStr">
        <x:is>
          <x:t xml:space="preserve">Table modifier</x:t>
        </x:is>
      </x:c>
      <x:c r="F974" t="inlineStr">
        <x:is>
          <x:t xml:space="preserve">A modifier that moves a combat lookup to a more or less favourable part of a result table.</x:t>
        </x:is>
      </x:c>
      <x:c r="G974" t="inlineStr">
        <x:is>
          <x:t xml:space="preserve">Applies tactical advantages without changing the die itself</x:t>
        </x:is>
      </x:c>
      <x:c r="H974" t="inlineStr">
        <x:is>
          <x:t xml:space="preserve">one or more table positions</x:t>
        </x:is>
      </x:c>
      <x:c r="I974" t="inlineStr">
        <x:is>
          <x:t xml:space="preserve">Useful alternative to additive dice modifiers.</x:t>
        </x:is>
      </x:c>
      <x:c r="J974" t="inlineStr">
        <x:is>
          <x:t xml:space="preserve">Rommel; many historical games</x:t>
        </x:is>
      </x:c>
      <x:c r="K974" t="inlineStr">
        <x:is>
          <x:t xml:space="preserve">Generic concept</x:t>
        </x:is>
      </x:c>
      <x:c r="L974" t="inlineStr">
        <x:is>
          <x:t xml:space="preserve">ROMMEL-QRS</x:t>
        </x:is>
      </x:c>
      <x:c r="M974" t="inlineStr">
        <x:is>
          <x:t xml:space="preserve">https://sammustafa.com/s/Rommel-QRS.pdf</x:t>
        </x:is>
      </x:c>
      <x:c r="O974" t="inlineStr">
        <x:is>
          <x:t xml:space="preserve">2026-09-23</x:t>
        </x:is>
      </x:c>
      <x:c r="P974" t="inlineStr">
        <x:is>
          <x:t xml:space="preserve">combat shift column shift; grid shift resolution &amp; tests table modifier</x:t>
        </x:is>
      </x:c>
    </x:row>
    <x:row r="975">
      <x:c r="A975" t="inlineStr">
        <x:is>
          <x:t xml:space="preserve">WG-0971</x:t>
        </x:is>
      </x:c>
      <x:c r="B975" t="inlineStr">
        <x:is>
          <x:t xml:space="preserve">Tank Shock</x:t>
        </x:is>
      </x:c>
      <x:c r="C975" t="inlineStr">
        <x:is>
          <x:t xml:space="preserve">armour shock</x:t>
        </x:is>
      </x:c>
      <x:c r="D975" t="inlineStr">
        <x:is>
          <x:t xml:space="preserve">Combat &amp; weapons</x:t>
        </x:is>
      </x:c>
      <x:c r="E975" t="inlineStr">
        <x:is>
          <x:t xml:space="preserve">Combined-arms effect</x:t>
        </x:is>
      </x:c>
      <x:c r="F975" t="inlineStr">
        <x:is>
          <x:t xml:space="preserve">An armour-driven combat effect that can disadvantage exposed infantry in suitable terrain.</x:t>
        </x:is>
      </x:c>
      <x:c r="G975" t="inlineStr">
        <x:is>
          <x:t xml:space="preserve">Models psychological and tactical pressure from armour</x:t>
        </x:is>
      </x:c>
      <x:c r="H975" t="inlineStr">
        <x:is>
          <x:t xml:space="preserve">combat effect / modifier</x:t>
        </x:is>
      </x:c>
      <x:c r="I975" t="inlineStr">
        <x:is>
          <x:t xml:space="preserve">Designer-facing term for armour effects beyond raw firepower.</x:t>
        </x:is>
      </x:c>
      <x:c r="J975" t="inlineStr">
        <x:is>
          <x:t xml:space="preserve">Rommel</x:t>
        </x:is>
      </x:c>
      <x:c r="K975" t="inlineStr">
        <x:is>
          <x:t xml:space="preserve">System-specific label, generic concept</x:t>
        </x:is>
      </x:c>
      <x:c r="L975" t="inlineStr">
        <x:is>
          <x:t xml:space="preserve">ROMMEL-QRS</x:t>
        </x:is>
      </x:c>
      <x:c r="M975" t="inlineStr">
        <x:is>
          <x:t xml:space="preserve">https://sammustafa.com/s/Rommel-QRS.pdf</x:t>
        </x:is>
      </x:c>
      <x:c r="O975" t="inlineStr">
        <x:is>
          <x:t xml:space="preserve">2026-09-23</x:t>
        </x:is>
      </x:c>
      <x:c r="P975" t="inlineStr">
        <x:is>
          <x:t xml:space="preserve">tank shock armour shock combat &amp; weapons combined-arms effect</x:t>
        </x:is>
      </x:c>
    </x:row>
    <x:row r="976">
      <x:c r="A976" t="inlineStr">
        <x:is>
          <x:t xml:space="preserve">WG-0972</x:t>
        </x:is>
      </x:c>
      <x:c r="B976" t="inlineStr">
        <x:is>
          <x:t xml:space="preserve">Engineering Task</x:t>
        </x:is>
      </x:c>
      <x:c r="C976" t="inlineStr">
        <x:is>
          <x:t xml:space="preserve">engineer task; engineering project</x:t>
        </x:is>
      </x:c>
      <x:c r="D976" t="inlineStr">
        <x:is>
          <x:t xml:space="preserve">Logistics &amp; supply</x:t>
        </x:is>
      </x:c>
      <x:c r="E976" t="inlineStr">
        <x:is>
          <x:t xml:space="preserve">Progress task</x:t>
        </x:is>
      </x:c>
      <x:c r="F976" t="inlineStr">
        <x:is>
          <x:t xml:space="preserve">A battlefield engineering project that advances over time until completed or abandoned.</x:t>
        </x:is>
      </x:c>
      <x:c r="G976" t="inlineStr">
        <x:is>
          <x:t xml:space="preserve">Models multi-step construction, clearing or crossing work</x:t>
        </x:is>
      </x:c>
      <x:c r="H976" t="inlineStr">
        <x:is>
          <x:t xml:space="preserve">progress marker / test</x:t>
        </x:is>
      </x:c>
      <x:c r="I976" t="inlineStr">
        <x:is>
          <x:t xml:space="preserve">Useful for bridges, mine clearance, fortification and other tasks that should not resolve instantly.</x:t>
        </x:is>
      </x:c>
      <x:c r="J976" t="inlineStr">
        <x:is>
          <x:t xml:space="preserve">Rommel</x:t>
        </x:is>
      </x:c>
      <x:c r="K976" t="inlineStr">
        <x:is>
          <x:t xml:space="preserve">Generic design concept</x:t>
        </x:is>
      </x:c>
      <x:c r="L976" t="inlineStr">
        <x:is>
          <x:t xml:space="preserve">ROMMEL-QRS</x:t>
        </x:is>
      </x:c>
      <x:c r="M976" t="inlineStr">
        <x:is>
          <x:t xml:space="preserve">https://sammustafa.com/s/Rommel-QRS.pdf</x:t>
        </x:is>
      </x:c>
      <x:c r="O976" t="inlineStr">
        <x:is>
          <x:t xml:space="preserve">2026-09-23</x:t>
        </x:is>
      </x:c>
      <x:c r="P976" t="inlineStr">
        <x:is>
          <x:t xml:space="preserve">engineering task engineer task; engineering project logistics &amp; supply progress task</x:t>
        </x:is>
      </x:c>
    </x:row>
    <x:row r="977">
      <x:c r="A977" t="inlineStr">
        <x:is>
          <x:t xml:space="preserve">WG-0973</x:t>
        </x:is>
      </x:c>
      <x:c r="B977" t="inlineStr">
        <x:is>
          <x:t xml:space="preserve">Low Fuel</x:t>
        </x:is>
      </x:c>
      <x:c r="C977" t="inlineStr">
        <x:is>
          <x:t xml:space="preserve">fuel shortage; low-fuel state</x:t>
        </x:is>
      </x:c>
      <x:c r="D977" t="inlineStr">
        <x:is>
          <x:t xml:space="preserve">Logistics &amp; supply</x:t>
        </x:is>
      </x:c>
      <x:c r="E977" t="inlineStr">
        <x:is>
          <x:t xml:space="preserve">Fuel state</x:t>
        </x:is>
      </x:c>
      <x:c r="F977" t="inlineStr">
        <x:is>
          <x:t xml:space="preserve">A logistics state in which fuel scarcity reduces mobility and related capabilities.</x:t>
        </x:is>
      </x:c>
      <x:c r="G977" t="inlineStr">
        <x:is>
          <x:t xml:space="preserve">Separates fuel constraints from general supply</x:t>
        </x:is>
      </x:c>
      <x:c r="H977" t="inlineStr">
        <x:is>
          <x:t xml:space="preserve">state / movement penalty</x:t>
        </x:is>
      </x:c>
      <x:c r="I977" t="inlineStr">
        <x:is>
          <x:t xml:space="preserve">Particularly useful for mechanised operational games.</x:t>
        </x:is>
      </x:c>
      <x:c r="J977" t="inlineStr">
        <x:is>
          <x:t xml:space="preserve">Rommel</x:t>
        </x:is>
      </x:c>
      <x:c r="K977" t="inlineStr">
        <x:is>
          <x:t xml:space="preserve">Generic concept</x:t>
        </x:is>
      </x:c>
      <x:c r="L977" t="inlineStr">
        <x:is>
          <x:t xml:space="preserve">ROMMEL-QRS</x:t>
        </x:is>
      </x:c>
      <x:c r="M977" t="inlineStr">
        <x:is>
          <x:t xml:space="preserve">https://sammustafa.com/s/Rommel-QRS.pdf</x:t>
        </x:is>
      </x:c>
      <x:c r="O977" t="inlineStr">
        <x:is>
          <x:t xml:space="preserve">2026-09-23</x:t>
        </x:is>
      </x:c>
      <x:c r="P977" t="inlineStr">
        <x:is>
          <x:t xml:space="preserve">low fuel fuel shortage; low-fuel state logistics &amp; supply fuel state</x:t>
        </x:is>
      </x:c>
    </x:row>
    <x:row r="978">
      <x:c r="A978" t="inlineStr">
        <x:is>
          <x:t xml:space="preserve">WG-0974</x:t>
        </x:is>
      </x:c>
      <x:c r="B978" t="inlineStr">
        <x:is>
          <x:t xml:space="preserve">Boat Marker</x:t>
        </x:is>
      </x:c>
      <x:c r="C978" t="inlineStr">
        <x:is>
          <x:t xml:space="preserve">crossing boat; assault boat marker</x:t>
        </x:is>
      </x:c>
      <x:c r="D978" t="inlineStr">
        <x:is>
          <x:t xml:space="preserve">Engineering &amp; breaching</x:t>
        </x:is>
      </x:c>
      <x:c r="E978" t="inlineStr">
        <x:is>
          <x:t xml:space="preserve">Crossing asset</x:t>
        </x:is>
      </x:c>
      <x:c r="F978" t="inlineStr">
        <x:is>
          <x:t xml:space="preserve">A marker representing temporary water-crossing equipment required for certain river crossings.</x:t>
        </x:is>
      </x:c>
      <x:c r="G978" t="inlineStr">
        <x:is>
          <x:t xml:space="preserve">Makes crossing equipment a finite battlefield asset</x:t>
        </x:is>
      </x:c>
      <x:c r="H978" t="inlineStr">
        <x:is>
          <x:t xml:space="preserve">marker / one crossing</x:t>
        </x:is>
      </x:c>
      <x:c r="I978" t="inlineStr">
        <x:is>
          <x:t xml:space="preserve">Useful for bridging and amphibious engineering systems.</x:t>
        </x:is>
      </x:c>
      <x:c r="J978" t="inlineStr">
        <x:is>
          <x:t xml:space="preserve">Rommel</x:t>
        </x:is>
      </x:c>
      <x:c r="K978" t="inlineStr">
        <x:is>
          <x:t xml:space="preserve">System-specific label, generic concept</x:t>
        </x:is>
      </x:c>
      <x:c r="L978" t="inlineStr">
        <x:is>
          <x:t xml:space="preserve">ROMMEL-QRS</x:t>
        </x:is>
      </x:c>
      <x:c r="M978" t="inlineStr">
        <x:is>
          <x:t xml:space="preserve">https://sammustafa.com/s/Rommel-QRS.pdf</x:t>
        </x:is>
      </x:c>
      <x:c r="O978" t="inlineStr">
        <x:is>
          <x:t xml:space="preserve">2026-09-23</x:t>
        </x:is>
      </x:c>
      <x:c r="P978" t="inlineStr">
        <x:is>
          <x:t xml:space="preserve">boat marker crossing boat; assault boat marker engineering &amp; breaching crossing asset</x:t>
        </x:is>
      </x:c>
    </x:row>
    <x:row r="979">
      <x:c r="A979" t="inlineStr">
        <x:is>
          <x:t xml:space="preserve">WG-0975</x:t>
        </x:is>
      </x:c>
      <x:c r="B979" t="inlineStr">
        <x:is>
          <x:t xml:space="preserve">Supply Source</x:t>
        </x:is>
      </x:c>
      <x:c r="C979" t="inlineStr">
        <x:is>
          <x:t xml:space="preserve">supply point; logistics source</x:t>
        </x:is>
      </x:c>
      <x:c r="D979" t="inlineStr">
        <x:is>
          <x:t xml:space="preserve">Logistics &amp; supply</x:t>
        </x:is>
      </x:c>
      <x:c r="E979" t="inlineStr">
        <x:is>
          <x:t xml:space="preserve">Supply origin</x:t>
        </x:is>
      </x:c>
      <x:c r="F979" t="inlineStr">
        <x:is>
          <x:t xml:space="preserve">A map or table location from which supply status is traced or projected.</x:t>
        </x:is>
      </x:c>
      <x:c r="G979" t="inlineStr">
        <x:is>
          <x:t xml:space="preserve">Anchors logistics networks spatially</x:t>
        </x:is>
      </x:c>
      <x:c r="H979" t="inlineStr">
        <x:is>
          <x:t xml:space="preserve">location / marker / range</x:t>
        </x:is>
      </x:c>
      <x:c r="I979" t="inlineStr">
        <x:is>
          <x:t xml:space="preserve">More precise than a generic supply pool because position matters.</x:t>
        </x:is>
      </x:c>
      <x:c r="J979" t="inlineStr">
        <x:is>
          <x:t xml:space="preserve">Rommel</x:t>
        </x:is>
      </x:c>
      <x:c r="K979" t="inlineStr">
        <x:is>
          <x:t xml:space="preserve">Generic concept</x:t>
        </x:is>
      </x:c>
      <x:c r="L979" t="inlineStr">
        <x:is>
          <x:t xml:space="preserve">ROMMEL-QRS</x:t>
        </x:is>
      </x:c>
      <x:c r="M979" t="inlineStr">
        <x:is>
          <x:t xml:space="preserve">https://sammustafa.com/s/Rommel-QRS.pdf</x:t>
        </x:is>
      </x:c>
      <x:c r="O979" t="inlineStr">
        <x:is>
          <x:t xml:space="preserve">2026-09-23</x:t>
        </x:is>
      </x:c>
      <x:c r="P979" t="inlineStr">
        <x:is>
          <x:t xml:space="preserve">supply source supply point; logistics source logistics &amp; supply supply origin</x:t>
        </x:is>
      </x:c>
    </x:row>
    <x:row r="980">
      <x:c r="A980" t="inlineStr">
        <x:is>
          <x:t xml:space="preserve">WG-0976</x:t>
        </x:is>
      </x:c>
      <x:c r="B980" t="inlineStr">
        <x:is>
          <x:t xml:space="preserve">Commander Skill</x:t>
        </x:is>
      </x:c>
      <x:c r="C980" t="inlineStr">
        <x:is>
          <x:t xml:space="preserve">command skill; commander quality</x:t>
        </x:is>
      </x:c>
      <x:c r="D980" t="inlineStr">
        <x:is>
          <x:t xml:space="preserve">Command &amp; control</x:t>
        </x:is>
      </x:c>
      <x:c r="E980" t="inlineStr">
        <x:is>
          <x:t xml:space="preserve">Commander statistic</x:t>
        </x:is>
      </x:c>
      <x:c r="F980" t="inlineStr">
        <x:is>
          <x:t xml:space="preserve">A rating representing how effectively a commander generates or manages operational opportunities.</x:t>
        </x:is>
      </x:c>
      <x:c r="G980" t="inlineStr">
        <x:is>
          <x:t xml:space="preserve">Modifies command-resource availability</x:t>
        </x:is>
      </x:c>
      <x:c r="H980" t="inlineStr">
        <x:is>
          <x:t xml:space="preserve">rating / resource generation</x:t>
        </x:is>
      </x:c>
      <x:c r="I980" t="inlineStr">
        <x:is>
          <x:t xml:space="preserve">Separates commander quality from unit morale or combat skill.</x:t>
        </x:is>
      </x:c>
      <x:c r="J980" t="inlineStr">
        <x:is>
          <x:t xml:space="preserve">Rommel</x:t>
        </x:is>
      </x:c>
      <x:c r="K980" t="inlineStr">
        <x:is>
          <x:t xml:space="preserve">Generic concept</x:t>
        </x:is>
      </x:c>
      <x:c r="L980" t="inlineStr">
        <x:is>
          <x:t xml:space="preserve">ROMMEL-QRS</x:t>
        </x:is>
      </x:c>
      <x:c r="M980" t="inlineStr">
        <x:is>
          <x:t xml:space="preserve">https://sammustafa.com/s/Rommel-QRS.pdf</x:t>
        </x:is>
      </x:c>
      <x:c r="O980" t="inlineStr">
        <x:is>
          <x:t xml:space="preserve">2026-09-23</x:t>
        </x:is>
      </x:c>
      <x:c r="P980" t="inlineStr">
        <x:is>
          <x:t xml:space="preserve">commander skill command skill; commander quality command &amp; control commander statistic</x:t>
        </x:is>
      </x:c>
    </x:row>
    <x:row r="981">
      <x:c r="A981" t="inlineStr">
        <x:is>
          <x:t xml:space="preserve">WG-0977</x:t>
        </x:is>
      </x:c>
      <x:c r="B981" t="inlineStr">
        <x:is>
          <x:t xml:space="preserve">Evasion</x:t>
        </x:is>
      </x:c>
      <x:c r="C981" t="inlineStr">
        <x:is>
          <x:t xml:space="preserve">evade; combat evasion</x:t>
        </x:is>
      </x:c>
      <x:c r="D981" t="inlineStr">
        <x:is>
          <x:t xml:space="preserve">Combat &amp; weapons</x:t>
        </x:is>
      </x:c>
      <x:c r="E981" t="inlineStr">
        <x:is>
          <x:t xml:space="preserve">Disengagement response</x:t>
        </x:is>
      </x:c>
      <x:c r="F981" t="inlineStr">
        <x:is>
          <x:t xml:space="preserve">A combat response allowing eligible mobile units to avoid or reduce an unfavourable engagement.</x:t>
        </x:is>
      </x:c>
      <x:c r="G981" t="inlineStr">
        <x:is>
          <x:t xml:space="preserve">Provides mobility-based defensive escape</x:t>
        </x:is>
      </x:c>
      <x:c r="H981" t="inlineStr">
        <x:is>
          <x:t xml:space="preserve">test / movement / eligibility</x:t>
        </x:is>
      </x:c>
      <x:c r="I981" t="inlineStr">
        <x:is>
          <x:t xml:space="preserve">Distinct from retreat because it is a defensive capability rather than a combat-loss result.</x:t>
        </x:is>
      </x:c>
      <x:c r="J981" t="inlineStr">
        <x:is>
          <x:t xml:space="preserve">Rommel</x:t>
        </x:is>
      </x:c>
      <x:c r="K981" t="inlineStr">
        <x:is>
          <x:t xml:space="preserve">Generic concept</x:t>
        </x:is>
      </x:c>
      <x:c r="L981" t="inlineStr">
        <x:is>
          <x:t xml:space="preserve">ROMMEL-QRS</x:t>
        </x:is>
      </x:c>
      <x:c r="M981" t="inlineStr">
        <x:is>
          <x:t xml:space="preserve">https://sammustafa.com/s/Rommel-QRS.pdf</x:t>
        </x:is>
      </x:c>
      <x:c r="O981" t="inlineStr">
        <x:is>
          <x:t xml:space="preserve">2026-09-23</x:t>
        </x:is>
      </x:c>
      <x:c r="P981" t="inlineStr">
        <x:is>
          <x:t xml:space="preserve">evasion evade; combat evasion combat &amp; weapons disengagement response</x:t>
        </x:is>
      </x:c>
    </x:row>
    <x:row r="982">
      <x:c r="A982" t="inlineStr">
        <x:is>
          <x:t xml:space="preserve">WG-0978</x:t>
        </x:is>
      </x:c>
      <x:c r="B982" t="inlineStr">
        <x:is>
          <x:t xml:space="preserve">Momentum</x:t>
        </x:is>
      </x:c>
      <x:c r="C982" t="inlineStr">
        <x:is>
          <x:t xml:space="preserve">MO; momentum points</x:t>
        </x:is>
      </x:c>
      <x:c r="D982" t="inlineStr">
        <x:is>
          <x:t xml:space="preserve">Command &amp; control</x:t>
        </x:is>
      </x:c>
      <x:c r="E982" t="inlineStr">
        <x:is>
          <x:t xml:space="preserve">Tempo resource</x:t>
        </x:is>
      </x:c>
      <x:c r="F982" t="inlineStr">
        <x:is>
          <x:t xml:space="preserve">A command resource spent to issue orders and maintain the pace of battlefield activity.</x:t>
        </x:is>
      </x:c>
      <x:c r="G982" t="inlineStr">
        <x:is>
          <x:t xml:space="preserve">Prices how much a force can accomplish before initiative or opportunity runs out</x:t>
        </x:is>
      </x:c>
      <x:c r="H982" t="inlineStr">
        <x:is>
          <x:t xml:space="preserve">points / pool</x:t>
        </x:is>
      </x:c>
      <x:c r="I982" t="inlineStr">
        <x:is>
          <x:t xml:space="preserve">A strong generic name for action economy framed as operational tempo.</x:t>
        </x:is>
      </x:c>
      <x:c r="J982" t="inlineStr">
        <x:is>
          <x:t xml:space="preserve">Lasalle Second Edition</x:t>
        </x:is>
      </x:c>
      <x:c r="K982" t="inlineStr">
        <x:is>
          <x:t xml:space="preserve">System-specific label, generic concept</x:t>
        </x:is>
      </x:c>
      <x:c r="L982" t="inlineStr">
        <x:is>
          <x:t xml:space="preserve">LASALLE2-SUM</x:t>
        </x:is>
      </x:c>
      <x:c r="M982" t="inlineStr">
        <x:is>
          <x:t xml:space="preserve">https://static1.squarespace.com/static/63093b9d5b27bc44cd3e43bf/t/6332dab9e286332448208fdb/1664277191270/Lasalle2-rules+summary.pdf</x:t>
        </x:is>
      </x:c>
      <x:c r="O982" t="inlineStr">
        <x:is>
          <x:t xml:space="preserve">2026-09-23</x:t>
        </x:is>
      </x:c>
      <x:c r="P982" t="inlineStr">
        <x:is>
          <x:t xml:space="preserve">momentum mo; momentum points command &amp; control tempo resource</x:t>
        </x:is>
      </x:c>
    </x:row>
    <x:row r="983">
      <x:c r="A983" t="inlineStr">
        <x:is>
          <x:t xml:space="preserve">WG-0979</x:t>
        </x:is>
      </x:c>
      <x:c r="B983" t="inlineStr">
        <x:is>
          <x:t xml:space="preserve">Interrupt</x:t>
        </x:is>
      </x:c>
      <x:c r="C983" t="inlineStr">
        <x:is>
          <x:t xml:space="preserve">interruption</x:t>
        </x:is>
      </x:c>
      <x:c r="D983" t="inlineStr">
        <x:is>
          <x:t xml:space="preserve">Turn structure</x:t>
        </x:is>
      </x:c>
      <x:c r="E983" t="inlineStr">
        <x:is>
          <x:t xml:space="preserve">Reaction transfer</x:t>
        </x:is>
      </x:c>
      <x:c r="F983" t="inlineStr">
        <x:is>
          <x:t xml:space="preserve">A response that seizes active status after an opponent completes an interruptible order.</x:t>
        </x:is>
      </x:c>
      <x:c r="G983" t="inlineStr">
        <x:is>
          <x:t xml:space="preserve">Transfers tempo between players inside an open sequence</x:t>
        </x:is>
      </x:c>
      <x:c r="H983" t="inlineStr">
        <x:is>
          <x:t xml:space="preserve">trigger / initiative transfer</x:t>
        </x:is>
      </x:c>
      <x:c r="I983" t="inlineStr">
        <x:is>
          <x:t xml:space="preserve">Different from reactive fire because the reward is control of the sequence, not necessarily an attack.</x:t>
        </x:is>
      </x:c>
      <x:c r="J983" t="inlineStr">
        <x:is>
          <x:t xml:space="preserve">Lasalle Second Edition</x:t>
        </x:is>
      </x:c>
      <x:c r="K983" t="inlineStr">
        <x:is>
          <x:t xml:space="preserve">Generic design concept</x:t>
        </x:is>
      </x:c>
      <x:c r="L983" t="inlineStr">
        <x:is>
          <x:t xml:space="preserve">LASALLE2-SUM</x:t>
        </x:is>
      </x:c>
      <x:c r="M983" t="inlineStr">
        <x:is>
          <x:t xml:space="preserve">https://static1.squarespace.com/static/63093b9d5b27bc44cd3e43bf/t/6332dab9e286332448208fdb/1664277191270/Lasalle2-rules+summary.pdf</x:t>
        </x:is>
      </x:c>
      <x:c r="O983" t="inlineStr">
        <x:is>
          <x:t xml:space="preserve">2026-09-23</x:t>
        </x:is>
      </x:c>
      <x:c r="P983" t="inlineStr">
        <x:is>
          <x:t xml:space="preserve">interrupt interruption turn structure reaction transfer</x:t>
        </x:is>
      </x:c>
    </x:row>
    <x:row r="984">
      <x:c r="A984" t="inlineStr">
        <x:is>
          <x:t xml:space="preserve">WG-0980</x:t>
        </x:is>
      </x:c>
      <x:c r="B984" t="inlineStr">
        <x:is>
          <x:t xml:space="preserve">Intervention</x:t>
        </x:is>
      </x:c>
      <x:c r="C984" t="inlineStr">
        <x:is>
          <x:t xml:space="preserve">general intervention</x:t>
        </x:is>
      </x:c>
      <x:c r="D984" t="inlineStr">
        <x:is>
          <x:t xml:space="preserve">Command &amp; control</x:t>
        </x:is>
      </x:c>
      <x:c r="E984" t="inlineStr">
        <x:is>
          <x:t xml:space="preserve">Commander action</x:t>
        </x:is>
      </x:c>
      <x:c r="F984" t="inlineStr">
        <x:is>
          <x:t xml:space="preserve">A special commander-driven action that creates a local exception or extra opportunity at an opportunity cost elsewhere.</x:t>
        </x:is>
      </x:c>
      <x:c r="G984" t="inlineStr">
        <x:is>
          <x:t xml:space="preserve">Trades overall command capacity for direct local influence</x:t>
        </x:is>
      </x:c>
      <x:c r="H984" t="inlineStr">
        <x:is>
          <x:t xml:space="preserve">action / opportunity cost</x:t>
        </x:is>
      </x:c>
      <x:c r="I984" t="inlineStr">
        <x:is>
          <x:t xml:space="preserve">Useful for modelling a commander personally intervening in one part of the battle.</x:t>
        </x:is>
      </x:c>
      <x:c r="J984" t="inlineStr">
        <x:is>
          <x:t xml:space="preserve">Lasalle Second Edition</x:t>
        </x:is>
      </x:c>
      <x:c r="K984" t="inlineStr">
        <x:is>
          <x:t xml:space="preserve">System-specific label, generic concept</x:t>
        </x:is>
      </x:c>
      <x:c r="L984" t="inlineStr">
        <x:is>
          <x:t xml:space="preserve">LASALLE2-SUM</x:t>
        </x:is>
      </x:c>
      <x:c r="M984" t="inlineStr">
        <x:is>
          <x:t xml:space="preserve">https://static1.squarespace.com/static/63093b9d5b27bc44cd3e43bf/t/6332dab9e286332448208fdb/1664277191270/Lasalle2-rules+summary.pdf</x:t>
        </x:is>
      </x:c>
      <x:c r="O984" t="inlineStr">
        <x:is>
          <x:t xml:space="preserve">2026-09-23</x:t>
        </x:is>
      </x:c>
      <x:c r="P984" t="inlineStr">
        <x:is>
          <x:t xml:space="preserve">intervention general intervention command &amp; control commander action</x:t>
        </x:is>
      </x:c>
    </x:row>
    <x:row r="985">
      <x:c r="A985" t="inlineStr">
        <x:is>
          <x:t xml:space="preserve">WG-0981</x:t>
        </x:is>
      </x:c>
      <x:c r="B985" t="inlineStr">
        <x:is>
          <x:t xml:space="preserve">Global Order</x:t>
        </x:is>
      </x:c>
      <x:c r="C985" t="inlineStr">
        <x:is>
          <x:t xml:space="preserve">army-wide order</x:t>
        </x:is>
      </x:c>
      <x:c r="D985" t="inlineStr">
        <x:is>
          <x:t xml:space="preserve">Command &amp; control</x:t>
        </x:is>
      </x:c>
      <x:c r="E985" t="inlineStr">
        <x:is>
          <x:t xml:space="preserve">Order scope</x:t>
        </x:is>
      </x:c>
      <x:c r="F985" t="inlineStr">
        <x:is>
          <x:t xml:space="preserve">An order that may be received by any eligible units rather than one local formation.</x:t>
        </x:is>
      </x:c>
      <x:c r="G985" t="inlineStr">
        <x:is>
          <x:t xml:space="preserve">Defines broad command scope</x:t>
        </x:is>
      </x:c>
      <x:c r="H985" t="inlineStr">
        <x:is>
          <x:t xml:space="preserve">order / momentum cost</x:t>
        </x:is>
      </x:c>
      <x:c r="I985" t="inlineStr">
        <x:is>
          <x:t xml:space="preserve">Pairs with Force Order to distinguish command breadth.</x:t>
        </x:is>
      </x:c>
      <x:c r="J985" t="inlineStr">
        <x:is>
          <x:t xml:space="preserve">Lasalle Second Edition</x:t>
        </x:is>
      </x:c>
      <x:c r="K985" t="inlineStr">
        <x:is>
          <x:t xml:space="preserve">Generic design concept</x:t>
        </x:is>
      </x:c>
      <x:c r="L985" t="inlineStr">
        <x:is>
          <x:t xml:space="preserve">LASALLE2-SUM</x:t>
        </x:is>
      </x:c>
      <x:c r="M985" t="inlineStr">
        <x:is>
          <x:t xml:space="preserve">https://static1.squarespace.com/static/63093b9d5b27bc44cd3e43bf/t/6332dab9e286332448208fdb/1664277191270/Lasalle2-rules+summary.pdf</x:t>
        </x:is>
      </x:c>
      <x:c r="O985" t="inlineStr">
        <x:is>
          <x:t xml:space="preserve">2026-09-23</x:t>
        </x:is>
      </x:c>
      <x:c r="P985" t="inlineStr">
        <x:is>
          <x:t xml:space="preserve">global order army-wide order command &amp; control order scope</x:t>
        </x:is>
      </x:c>
    </x:row>
    <x:row r="986">
      <x:c r="A986" t="inlineStr">
        <x:is>
          <x:t xml:space="preserve">WG-0982</x:t>
        </x:is>
      </x:c>
      <x:c r="B986" t="inlineStr">
        <x:is>
          <x:t xml:space="preserve">Force Order</x:t>
        </x:is>
      </x:c>
      <x:c r="C986" t="inlineStr">
        <x:is>
          <x:t xml:space="preserve">formation order; local order</x:t>
        </x:is>
      </x:c>
      <x:c r="D986" t="inlineStr">
        <x:is>
          <x:t xml:space="preserve">Command &amp; control</x:t>
        </x:is>
      </x:c>
      <x:c r="E986" t="inlineStr">
        <x:is>
          <x:t xml:space="preserve">Order scope</x:t>
        </x:is>
      </x:c>
      <x:c r="F986" t="inlineStr">
        <x:is>
          <x:t xml:space="preserve">An order limited to eligible units belonging to one coherent local force or brigade.</x:t>
        </x:is>
      </x:c>
      <x:c r="G986" t="inlineStr">
        <x:is>
          <x:t xml:space="preserve">Defines local command scope</x:t>
        </x:is>
      </x:c>
      <x:c r="H986" t="inlineStr">
        <x:is>
          <x:t xml:space="preserve">order / cohesion condition</x:t>
        </x:is>
      </x:c>
      <x:c r="I986" t="inlineStr">
        <x:is>
          <x:t xml:space="preserve">Useful when command cost depends on how widely an instruction is distributed.</x:t>
        </x:is>
      </x:c>
      <x:c r="J986" t="inlineStr">
        <x:is>
          <x:t xml:space="preserve">Lasalle Second Edition</x:t>
        </x:is>
      </x:c>
      <x:c r="K986" t="inlineStr">
        <x:is>
          <x:t xml:space="preserve">System-specific label, generic concept</x:t>
        </x:is>
      </x:c>
      <x:c r="L986" t="inlineStr">
        <x:is>
          <x:t xml:space="preserve">LASALLE2-SUM</x:t>
        </x:is>
      </x:c>
      <x:c r="M986" t="inlineStr">
        <x:is>
          <x:t xml:space="preserve">https://static1.squarespace.com/static/63093b9d5b27bc44cd3e43bf/t/6332dab9e286332448208fdb/1664277191270/Lasalle2-rules+summary.pdf</x:t>
        </x:is>
      </x:c>
      <x:c r="O986" t="inlineStr">
        <x:is>
          <x:t xml:space="preserve">2026-09-23</x:t>
        </x:is>
      </x:c>
      <x:c r="P986" t="inlineStr">
        <x:is>
          <x:t xml:space="preserve">force order formation order; local order command &amp; control order scope</x:t>
        </x:is>
      </x:c>
    </x:row>
    <x:row r="987">
      <x:c r="A987" t="inlineStr">
        <x:is>
          <x:t xml:space="preserve">WG-0983</x:t>
        </x:is>
      </x:c>
      <x:c r="B987" t="inlineStr">
        <x:is>
          <x:t xml:space="preserve">Complication</x:t>
        </x:is>
      </x:c>
      <x:c r="C987" t="inlineStr">
        <x:is>
          <x:t xml:space="preserve">order complication; movement complication</x:t>
        </x:is>
      </x:c>
      <x:c r="D987" t="inlineStr">
        <x:is>
          <x:t xml:space="preserve">Command &amp; control</x:t>
        </x:is>
      </x:c>
      <x:c r="E987" t="inlineStr">
        <x:is>
          <x:t xml:space="preserve">Friction cost</x:t>
        </x:is>
      </x:c>
      <x:c r="F987" t="inlineStr">
        <x:is>
          <x:t xml:space="preserve">A difficulty attached to an order by terrain, formation, interpenetration or other demanding circumstances.</x:t>
        </x:is>
      </x:c>
      <x:c r="G987" t="inlineStr">
        <x:is>
          <x:t xml:space="preserve">Converts battlefield friction into extra command cost</x:t>
        </x:is>
      </x:c>
      <x:c r="H987" t="inlineStr">
        <x:is>
          <x:t xml:space="preserve">count / added resource cost</x:t>
        </x:is>
      </x:c>
      <x:c r="I987" t="inlineStr">
        <x:is>
          <x:t xml:space="preserve">A flexible alternative to separate movement penalties for every awkward action.</x:t>
        </x:is>
      </x:c>
      <x:c r="J987" t="inlineStr">
        <x:is>
          <x:t xml:space="preserve">Lasalle Second Edition</x:t>
        </x:is>
      </x:c>
      <x:c r="K987" t="inlineStr">
        <x:is>
          <x:t xml:space="preserve">Generic design concept</x:t>
        </x:is>
      </x:c>
      <x:c r="L987" t="inlineStr">
        <x:is>
          <x:t xml:space="preserve">LASALLE2-SUM</x:t>
        </x:is>
      </x:c>
      <x:c r="M987" t="inlineStr">
        <x:is>
          <x:t xml:space="preserve">https://static1.squarespace.com/static/63093b9d5b27bc44cd3e43bf/t/6332dab9e286332448208fdb/1664277191270/Lasalle2-rules+summary.pdf</x:t>
        </x:is>
      </x:c>
      <x:c r="O987" t="inlineStr">
        <x:is>
          <x:t xml:space="preserve">2026-09-23</x:t>
        </x:is>
      </x:c>
      <x:c r="P987" t="inlineStr">
        <x:is>
          <x:t xml:space="preserve">complication order complication; movement complication command &amp; control friction cost</x:t>
        </x:is>
      </x:c>
    </x:row>
    <x:row r="988">
      <x:c r="A988" t="inlineStr">
        <x:is>
          <x:t xml:space="preserve">WG-0984</x:t>
        </x:is>
      </x:c>
      <x:c r="B988" t="inlineStr">
        <x:is>
          <x:t xml:space="preserve">Skirmish Advantage</x:t>
        </x:is>
      </x:c>
      <x:c r="C988" t="inlineStr">
        <x:is>
          <x:t xml:space="preserve">skirmishing advantage</x:t>
        </x:is>
      </x:c>
      <x:c r="D988" t="inlineStr">
        <x:is>
          <x:t xml:space="preserve">Command &amp; control</x:t>
        </x:is>
      </x:c>
      <x:c r="E988" t="inlineStr">
        <x:is>
          <x:t xml:space="preserve">Initiative advantage</x:t>
        </x:is>
      </x:c>
      <x:c r="F988" t="inlineStr">
        <x:is>
          <x:t xml:space="preserve">The margin by which one side's skirmish screen outperforms the other's, feeding into initiative and command tempo.</x:t>
        </x:is>
      </x:c>
      <x:c r="G988" t="inlineStr">
        <x:is>
          <x:t xml:space="preserve">Links a sub-system contest to the wider turn economy</x:t>
        </x:is>
      </x:c>
      <x:c r="H988" t="inlineStr">
        <x:is>
          <x:t xml:space="preserve">difference / points</x:t>
        </x:is>
      </x:c>
      <x:c r="I988" t="inlineStr">
        <x:is>
          <x:t xml:space="preserve">Shows how local skirmishing can influence overall operational tempo.</x:t>
        </x:is>
      </x:c>
      <x:c r="J988" t="inlineStr">
        <x:is>
          <x:t xml:space="preserve">Lasalle Second Edition</x:t>
        </x:is>
      </x:c>
      <x:c r="K988" t="inlineStr">
        <x:is>
          <x:t xml:space="preserve">System-specific label, generic concept</x:t>
        </x:is>
      </x:c>
      <x:c r="L988" t="inlineStr">
        <x:is>
          <x:t xml:space="preserve">LASALLE2-SUM</x:t>
        </x:is>
      </x:c>
      <x:c r="M988" t="inlineStr">
        <x:is>
          <x:t xml:space="preserve">https://static1.squarespace.com/static/63093b9d5b27bc44cd3e43bf/t/6332dab9e286332448208fdb/1664277191270/Lasalle2-rules+summary.pdf</x:t>
        </x:is>
      </x:c>
      <x:c r="O988" t="inlineStr">
        <x:is>
          <x:t xml:space="preserve">2026-09-23</x:t>
        </x:is>
      </x:c>
      <x:c r="P988" t="inlineStr">
        <x:is>
          <x:t xml:space="preserve">skirmish advantage skirmishing advantage command &amp; control initiative advantage</x:t>
        </x:is>
      </x:c>
    </x:row>
    <x:row r="989">
      <x:c r="A989" t="inlineStr">
        <x:is>
          <x:t xml:space="preserve">WG-0985</x:t>
        </x:is>
      </x:c>
      <x:c r="B989" t="inlineStr">
        <x:is>
          <x:t xml:space="preserve">Regulating Base</x:t>
        </x:is>
      </x:c>
      <x:c r="C989" t="inlineStr">
        <x:is>
          <x:t xml:space="preserve">regulating element; formation anchor</x:t>
        </x:is>
      </x:c>
      <x:c r="D989" t="inlineStr">
        <x:is>
          <x:t xml:space="preserve">Movement</x:t>
        </x:is>
      </x:c>
      <x:c r="E989" t="inlineStr">
        <x:is>
          <x:t xml:space="preserve">Formation anchor</x:t>
        </x:is>
      </x:c>
      <x:c r="F989" t="inlineStr">
        <x:is>
          <x:t xml:space="preserve">A selected base used as the fixed reference around which a unit changes formation.</x:t>
        </x:is>
      </x:c>
      <x:c r="G989" t="inlineStr">
        <x:is>
          <x:t xml:space="preserve">Makes formation changes geometrically deterministic</x:t>
        </x:is>
      </x:c>
      <x:c r="H989" t="inlineStr">
        <x:is>
          <x:t xml:space="preserve">base / anchor point</x:t>
        </x:is>
      </x:c>
      <x:c r="I989" t="inlineStr">
        <x:is>
          <x:t xml:space="preserve">Useful for avoiding ambiguous model shuffling during formation changes.</x:t>
        </x:is>
      </x:c>
      <x:c r="J989" t="inlineStr">
        <x:is>
          <x:t xml:space="preserve">Lasalle Second Edition</x:t>
        </x:is>
      </x:c>
      <x:c r="K989" t="inlineStr">
        <x:is>
          <x:t xml:space="preserve">System-specific label, generic concept</x:t>
        </x:is>
      </x:c>
      <x:c r="L989" t="inlineStr">
        <x:is>
          <x:t xml:space="preserve">LASALLE2-SUM</x:t>
        </x:is>
      </x:c>
      <x:c r="M989" t="inlineStr">
        <x:is>
          <x:t xml:space="preserve">https://static1.squarespace.com/static/63093b9d5b27bc44cd3e43bf/t/6332dab9e286332448208fdb/1664277191270/Lasalle2-rules+summary.pdf</x:t>
        </x:is>
      </x:c>
      <x:c r="O989" t="inlineStr">
        <x:is>
          <x:t xml:space="preserve">2026-09-23</x:t>
        </x:is>
      </x:c>
      <x:c r="P989" t="inlineStr">
        <x:is>
          <x:t xml:space="preserve">regulating base regulating element; formation anchor movement formation anchor</x:t>
        </x:is>
      </x:c>
    </x:row>
    <x:row r="990">
      <x:c r="A990" t="inlineStr">
        <x:is>
          <x:t xml:space="preserve">WG-0986</x:t>
        </x:is>
      </x:c>
      <x:c r="B990" t="inlineStr">
        <x:is>
          <x:t xml:space="preserve">Strong Position</x:t>
        </x:is>
      </x:c>
      <x:c r="C990" t="inlineStr">
        <x:is>
          <x:t xml:space="preserve">strong defensive position</x:t>
        </x:is>
      </x:c>
      <x:c r="D990" t="inlineStr">
        <x:is>
          <x:t xml:space="preserve">Combat &amp; weapons</x:t>
        </x:is>
      </x:c>
      <x:c r="E990" t="inlineStr">
        <x:is>
          <x:t xml:space="preserve">Defensive state</x:t>
        </x:is>
      </x:c>
      <x:c r="F990" t="inlineStr">
        <x:is>
          <x:t xml:space="preserve">A favourable defensive condition granted by suitable formation, terrain or tactical circumstances.</x:t>
        </x:is>
      </x:c>
      <x:c r="G990" t="inlineStr">
        <x:is>
          <x:t xml:space="preserve">Bundles several defensive advantages into one state</x:t>
        </x:is>
      </x:c>
      <x:c r="H990" t="inlineStr">
        <x:is>
          <x:t xml:space="preserve">state / combat modifier</x:t>
        </x:is>
      </x:c>
      <x:c r="I990" t="inlineStr">
        <x:is>
          <x:t xml:space="preserve">Useful as a common interface for town, earthwork, uphill and square-type advantages.</x:t>
        </x:is>
      </x:c>
      <x:c r="J990" t="inlineStr">
        <x:is>
          <x:t xml:space="preserve">Lasalle Second Edition</x:t>
        </x:is>
      </x:c>
      <x:c r="K990" t="inlineStr">
        <x:is>
          <x:t xml:space="preserve">Generic concept</x:t>
        </x:is>
      </x:c>
      <x:c r="L990" t="inlineStr">
        <x:is>
          <x:t xml:space="preserve">LASALLE2-SUM</x:t>
        </x:is>
      </x:c>
      <x:c r="M990" t="inlineStr">
        <x:is>
          <x:t xml:space="preserve">https://static1.squarespace.com/static/63093b9d5b27bc44cd3e43bf/t/6332dab9e286332448208fdb/1664277191270/Lasalle2-rules+summary.pdf</x:t>
        </x:is>
      </x:c>
      <x:c r="O990" t="inlineStr">
        <x:is>
          <x:t xml:space="preserve">2026-09-23</x:t>
        </x:is>
      </x:c>
      <x:c r="P990" t="inlineStr">
        <x:is>
          <x:t xml:space="preserve">strong position strong defensive position combat &amp; weapons defensive state</x:t>
        </x:is>
      </x:c>
    </x:row>
    <x:row r="991">
      <x:c r="A991" t="inlineStr">
        <x:is>
          <x:t xml:space="preserve">WG-0987</x:t>
        </x:is>
      </x:c>
      <x:c r="B991" t="inlineStr">
        <x:is>
          <x:t xml:space="preserve">Poor Formation</x:t>
        </x:is>
      </x:c>
      <x:c r="C991" t="inlineStr">
        <x:is>
          <x:t xml:space="preserve">bad formation; vulnerable formation</x:t>
        </x:is>
      </x:c>
      <x:c r="D991" t="inlineStr">
        <x:is>
          <x:t xml:space="preserve">Combat &amp; weapons</x:t>
        </x:is>
      </x:c>
      <x:c r="E991" t="inlineStr">
        <x:is>
          <x:t xml:space="preserve">Formation penalty</x:t>
        </x:is>
      </x:c>
      <x:c r="F991" t="inlineStr">
        <x:is>
          <x:t xml:space="preserve">A combat state representing a formation badly arranged for the engagement, such as being struck on a flank or caught in an unsuitable formation.</x:t>
        </x:is>
      </x:c>
      <x:c r="G991" t="inlineStr">
        <x:is>
          <x:t xml:space="preserve">Applies a severe combat disadvantage</x:t>
        </x:is>
      </x:c>
      <x:c r="H991" t="inlineStr">
        <x:is>
          <x:t xml:space="preserve">state / combat modifier</x:t>
        </x:is>
      </x:c>
      <x:c r="I991" t="inlineStr">
        <x:is>
          <x:t xml:space="preserve">Bundles positional and formation failures into one reusable condition.</x:t>
        </x:is>
      </x:c>
      <x:c r="J991" t="inlineStr">
        <x:is>
          <x:t xml:space="preserve">Lasalle Second Edition</x:t>
        </x:is>
      </x:c>
      <x:c r="K991" t="inlineStr">
        <x:is>
          <x:t xml:space="preserve">Generic design concept</x:t>
        </x:is>
      </x:c>
      <x:c r="L991" t="inlineStr">
        <x:is>
          <x:t xml:space="preserve">LASALLE2-SUM</x:t>
        </x:is>
      </x:c>
      <x:c r="M991" t="inlineStr">
        <x:is>
          <x:t xml:space="preserve">https://static1.squarespace.com/static/63093b9d5b27bc44cd3e43bf/t/6332dab9e286332448208fdb/1664277191270/Lasalle2-rules+summary.pdf</x:t>
        </x:is>
      </x:c>
      <x:c r="O991" t="inlineStr">
        <x:is>
          <x:t xml:space="preserve">2026-09-23</x:t>
        </x:is>
      </x:c>
      <x:c r="P991" t="inlineStr">
        <x:is>
          <x:t xml:space="preserve">poor formation bad formation; vulnerable formation combat &amp; weapons formation penalty</x:t>
        </x:is>
      </x:c>
    </x:row>
    <x:row r="992">
      <x:c r="A992" t="inlineStr">
        <x:is>
          <x:t xml:space="preserve">WG-0988</x:t>
        </x:is>
      </x:c>
      <x:c r="B992" t="inlineStr">
        <x:is>
          <x:t xml:space="preserve">Huzzah!</x:t>
        </x:is>
      </x:c>
      <x:c r="C992" t="inlineStr">
        <x:is>
          <x:t xml:space="preserve">huzzah marker</x:t>
        </x:is>
      </x:c>
      <x:c r="D992" t="inlineStr">
        <x:is>
          <x:t xml:space="preserve">Turn structure</x:t>
        </x:is>
      </x:c>
      <x:c r="E992" t="inlineStr">
        <x:is>
          <x:t xml:space="preserve">Exploitation marker</x:t>
        </x:is>
      </x:c>
      <x:c r="F992" t="inlineStr">
        <x:is>
          <x:t xml:space="preserve">A reward state gained after breaking an enemy in combat that can restore movement opportunity or remove disruption.</x:t>
        </x:is>
      </x:c>
      <x:c r="G992" t="inlineStr">
        <x:is>
          <x:t xml:space="preserve">Turns local success into immediate exploitation tempo</x:t>
        </x:is>
      </x:c>
      <x:c r="H992" t="inlineStr">
        <x:is>
          <x:t xml:space="preserve">marker / one-use benefit</x:t>
        </x:is>
      </x:c>
      <x:c r="I992" t="inlineStr">
        <x:is>
          <x:t xml:space="preserve">A concrete example of momentum generated by battlefield success.</x:t>
        </x:is>
      </x:c>
      <x:c r="J992" t="inlineStr">
        <x:is>
          <x:t xml:space="preserve">Lasalle Second Edition</x:t>
        </x:is>
      </x:c>
      <x:c r="K992" t="inlineStr">
        <x:is>
          <x:t xml:space="preserve">System-specific label, generic concept</x:t>
        </x:is>
      </x:c>
      <x:c r="L992" t="inlineStr">
        <x:is>
          <x:t xml:space="preserve">LASALLE2-SUM</x:t>
        </x:is>
      </x:c>
      <x:c r="M992" t="inlineStr">
        <x:is>
          <x:t xml:space="preserve">https://static1.squarespace.com/static/63093b9d5b27bc44cd3e43bf/t/6332dab9e286332448208fdb/1664277191270/Lasalle2-rules+summary.pdf</x:t>
        </x:is>
      </x:c>
      <x:c r="O992" t="inlineStr">
        <x:is>
          <x:t xml:space="preserve">2026-09-23</x:t>
        </x:is>
      </x:c>
      <x:c r="P992" t="inlineStr">
        <x:is>
          <x:t xml:space="preserve">huzzah! huzzah marker turn structure exploitation marker</x:t>
        </x:is>
      </x:c>
    </x:row>
    <x:row r="993">
      <x:c r="A993" t="inlineStr">
        <x:is>
          <x:t xml:space="preserve">WG-0989</x:t>
        </x:is>
      </x:c>
      <x:c r="B993" t="inlineStr">
        <x:is>
          <x:t xml:space="preserve">Voltigeur Marker</x:t>
        </x:is>
      </x:c>
      <x:c r="C993" t="inlineStr">
        <x:is>
          <x:t xml:space="preserve">voltigeur; skirmisher pressure marker</x:t>
        </x:is>
      </x:c>
      <x:c r="D993" t="inlineStr">
        <x:is>
          <x:t xml:space="preserve">Combat &amp; weapons</x:t>
        </x:is>
      </x:c>
      <x:c r="E993" t="inlineStr">
        <x:is>
          <x:t xml:space="preserve">Harassment marker</x:t>
        </x:is>
      </x:c>
      <x:c r="F993" t="inlineStr">
        <x:is>
          <x:t xml:space="preserve">A temporary marker placed by superior skirmishing to hinder an enemy unit's next action.</x:t>
        </x:is>
      </x:c>
      <x:c r="G993" t="inlineStr">
        <x:is>
          <x:t xml:space="preserve">Converts skirmish superiority into targeted action disruption</x:t>
        </x:is>
      </x:c>
      <x:c r="H993" t="inlineStr">
        <x:is>
          <x:t xml:space="preserve">marker / one-use effect</x:t>
        </x:is>
      </x:c>
      <x:c r="I993" t="inlineStr">
        <x:is>
          <x:t xml:space="preserve">Useful model for harassment that is consumed when the target next acts.</x:t>
        </x:is>
      </x:c>
      <x:c r="J993" t="inlineStr">
        <x:is>
          <x:t xml:space="preserve">Lasalle Second Edition</x:t>
        </x:is>
      </x:c>
      <x:c r="K993" t="inlineStr">
        <x:is>
          <x:t xml:space="preserve">System-specific label, generic concept</x:t>
        </x:is>
      </x:c>
      <x:c r="L993" t="inlineStr">
        <x:is>
          <x:t xml:space="preserve">LASALLE2-SUM</x:t>
        </x:is>
      </x:c>
      <x:c r="M993" t="inlineStr">
        <x:is>
          <x:t xml:space="preserve">https://static1.squarespace.com/static/63093b9d5b27bc44cd3e43bf/t/6332dab9e286332448208fdb/1664277191270/Lasalle2-rules+summary.pdf</x:t>
        </x:is>
      </x:c>
      <x:c r="O993" t="inlineStr">
        <x:is>
          <x:t xml:space="preserve">2026-09-23</x:t>
        </x:is>
      </x:c>
      <x:c r="P993" t="inlineStr">
        <x:is>
          <x:t xml:space="preserve">voltigeur marker voltigeur; skirmisher pressure marker combat &amp; weapons harassment marker</x:t>
        </x:is>
      </x:c>
    </x:row>
    <x:row r="994">
      <x:c r="A994" t="inlineStr">
        <x:is>
          <x:t xml:space="preserve">WG-0990</x:t>
        </x:is>
      </x:c>
      <x:c r="B994" t="inlineStr">
        <x:is>
          <x:t xml:space="preserve">MO Dice</x:t>
        </x:is>
      </x:c>
      <x:c r="C994" t="inlineStr">
        <x:is>
          <x:t xml:space="preserve">movement-order dice; MO dice</x:t>
        </x:is>
      </x:c>
      <x:c r="D994" t="inlineStr">
        <x:is>
          <x:t xml:space="preserve">Command &amp; control</x:t>
        </x:is>
      </x:c>
      <x:c r="E994" t="inlineStr">
        <x:is>
          <x:t xml:space="preserve">Hidden command resource</x:t>
        </x:is>
      </x:c>
      <x:c r="F994" t="inlineStr">
        <x:is>
          <x:t xml:space="preserve">Dice rolled to determine an opponent's available movement-order capacity for the coming turn.</x:t>
        </x:is>
      </x:c>
      <x:c r="G994" t="inlineStr">
        <x:is>
          <x:t xml:space="preserve">Creates uncertain command capacity that the opposing side may know or generate</x:t>
        </x:is>
      </x:c>
      <x:c r="H994" t="inlineStr">
        <x:is>
          <x:t xml:space="preserve">dice / resource</x:t>
        </x:is>
      </x:c>
      <x:c r="I994" t="inlineStr">
        <x:is>
          <x:t xml:space="preserve">Useful for command economies with hidden or variable action budgets.</x:t>
        </x:is>
      </x:c>
      <x:c r="J994" t="inlineStr">
        <x:is>
          <x:t xml:space="preserve">Blücher</x:t>
        </x:is>
      </x:c>
      <x:c r="K994" t="inlineStr">
        <x:is>
          <x:t xml:space="preserve">System-specific label, generic concept</x:t>
        </x:is>
      </x:c>
      <x:c r="L994" t="inlineStr">
        <x:is>
          <x:t xml:space="preserve">BLUCHER-GNEIS</x:t>
        </x:is>
      </x:c>
      <x:c r="M994" t="inlineStr">
        <x:is>
          <x:t xml:space="preserve">https://sammustafa.com/s/Gneisenau.pdf</x:t>
        </x:is>
      </x:c>
      <x:c r="O994" t="inlineStr">
        <x:is>
          <x:t xml:space="preserve">2026-09-23</x:t>
        </x:is>
      </x:c>
      <x:c r="P994" t="inlineStr">
        <x:is>
          <x:t xml:space="preserve">mo dice movement-order dice; mo dice command &amp; control hidden command resource</x:t>
        </x:is>
      </x:c>
    </x:row>
    <x:row r="995">
      <x:c r="A995" t="inlineStr">
        <x:is>
          <x:t xml:space="preserve">WG-0991</x:t>
        </x:is>
      </x:c>
      <x:c r="B995" t="inlineStr">
        <x:is>
          <x:t xml:space="preserve">Current MO</x:t>
        </x:is>
      </x:c>
      <x:c r="C995" t="inlineStr">
        <x:is>
          <x:t xml:space="preserve">current movement orders; MO pool</x:t>
        </x:is>
      </x:c>
      <x:c r="D995" t="inlineStr">
        <x:is>
          <x:t xml:space="preserve">Command &amp; control</x:t>
        </x:is>
      </x:c>
      <x:c r="E995" t="inlineStr">
        <x:is>
          <x:t xml:space="preserve">Command pool</x:t>
        </x:is>
      </x:c>
      <x:c r="F995" t="inlineStr">
        <x:is>
          <x:t xml:space="preserve">The currently available pool of movement-order capacity, reduced as units or corps activate.</x:t>
        </x:is>
      </x:c>
      <x:c r="G995" t="inlineStr">
        <x:is>
          <x:t xml:space="preserve">Tracks remaining movement command capacity</x:t>
        </x:is>
      </x:c>
      <x:c r="H995" t="inlineStr">
        <x:is>
          <x:t xml:space="preserve">points / pool</x:t>
        </x:is>
      </x:c>
      <x:c r="I995" t="inlineStr">
        <x:is>
          <x:t xml:space="preserve">A visible or concealed tempo budget depending on implementation.</x:t>
        </x:is>
      </x:c>
      <x:c r="J995" t="inlineStr">
        <x:is>
          <x:t xml:space="preserve">Blücher</x:t>
        </x:is>
      </x:c>
      <x:c r="K995" t="inlineStr">
        <x:is>
          <x:t xml:space="preserve">System-specific label</x:t>
        </x:is>
      </x:c>
      <x:c r="L995" t="inlineStr">
        <x:is>
          <x:t xml:space="preserve">BLUCHER-GNEIS</x:t>
        </x:is>
      </x:c>
      <x:c r="M995" t="inlineStr">
        <x:is>
          <x:t xml:space="preserve">https://sammustafa.com/s/Gneisenau.pdf</x:t>
        </x:is>
      </x:c>
      <x:c r="O995" t="inlineStr">
        <x:is>
          <x:t xml:space="preserve">2026-09-23</x:t>
        </x:is>
      </x:c>
      <x:c r="P995" t="inlineStr">
        <x:is>
          <x:t xml:space="preserve">current mo current movement orders; mo pool command &amp; control command pool</x:t>
        </x:is>
      </x:c>
    </x:row>
    <x:row r="996">
      <x:c r="A996" t="inlineStr">
        <x:is>
          <x:t xml:space="preserve">WG-0992</x:t>
        </x:is>
      </x:c>
      <x:c r="B996" t="inlineStr">
        <x:is>
          <x:t xml:space="preserve">Army Morale</x:t>
        </x:is>
      </x:c>
      <x:c r="C996" t="inlineStr">
        <x:is>
          <x:t xml:space="preserve">army break level; force morale</x:t>
        </x:is>
      </x:c>
      <x:c r="D996" t="inlineStr">
        <x:is>
          <x:t xml:space="preserve">Damage &amp; morale</x:t>
        </x:is>
      </x:c>
      <x:c r="E996" t="inlineStr">
        <x:is>
          <x:t xml:space="preserve">Army-level morale</x:t>
        </x:is>
      </x:c>
      <x:c r="F996" t="inlineStr">
        <x:is>
          <x:t xml:space="preserve">A force-wide morale measure checked at the end of a turn to determine whether the army can continue the battle.</x:t>
        </x:is>
      </x:c>
      <x:c r="G996" t="inlineStr">
        <x:is>
          <x:t xml:space="preserve">Aggregates battlefield losses into an army-level defeat condition</x:t>
        </x:is>
      </x:c>
      <x:c r="H996" t="inlineStr">
        <x:is>
          <x:t xml:space="preserve">track / threshold</x:t>
        </x:is>
      </x:c>
      <x:c r="I996" t="inlineStr">
        <x:is>
          <x:t xml:space="preserve">Distinct from unit morale and from Chain of Command's named Force Morale implementation.</x:t>
        </x:is>
      </x:c>
      <x:c r="J996" t="inlineStr">
        <x:is>
          <x:t xml:space="preserve">Blücher</x:t>
        </x:is>
      </x:c>
      <x:c r="K996" t="inlineStr">
        <x:is>
          <x:t xml:space="preserve">Generic concept</x:t>
        </x:is>
      </x:c>
      <x:c r="L996" t="inlineStr">
        <x:is>
          <x:t xml:space="preserve">BLUCHER-GNEIS</x:t>
        </x:is>
      </x:c>
      <x:c r="M996" t="inlineStr">
        <x:is>
          <x:t xml:space="preserve">https://sammustafa.com/s/Gneisenau.pdf</x:t>
        </x:is>
      </x:c>
      <x:c r="O996" t="inlineStr">
        <x:is>
          <x:t xml:space="preserve">2026-09-23</x:t>
        </x:is>
      </x:c>
      <x:c r="P996" t="inlineStr">
        <x:is>
          <x:t xml:space="preserve">army morale army break level; force morale damage &amp; morale army-level morale</x:t>
        </x:is>
      </x:c>
    </x:row>
    <x:row r="997">
      <x:c r="A997" t="inlineStr">
        <x:is>
          <x:t xml:space="preserve">WG-0993</x:t>
        </x:is>
      </x:c>
      <x:c r="B997" t="inlineStr">
        <x:is>
          <x:t xml:space="preserve">Concealed Unit</x:t>
        </x:is>
      </x:c>
      <x:c r="C997" t="inlineStr">
        <x:is>
          <x:t xml:space="preserve">concealed formation; hidden identity unit</x:t>
        </x:is>
      </x:c>
      <x:c r="D997" t="inlineStr">
        <x:is>
          <x:t xml:space="preserve">Targeting &amp; visibility</x:t>
        </x:is>
      </x:c>
      <x:c r="E997" t="inlineStr">
        <x:is>
          <x:t xml:space="preserve">Information state</x:t>
        </x:is>
      </x:c>
      <x:c r="F997" t="inlineStr">
        <x:is>
          <x:t xml:space="preserve">A unit whose identity or combat information remains hidden until movement, firing, enemy discovery or another reveal trigger.</x:t>
        </x:is>
      </x:c>
      <x:c r="G997" t="inlineStr">
        <x:is>
          <x:t xml:space="preserve">Preserves uncertainty about enemy force composition</x:t>
        </x:is>
      </x:c>
      <x:c r="H997" t="inlineStr">
        <x:is>
          <x:t xml:space="preserve">state / hidden card or label</x:t>
        </x:is>
      </x:c>
      <x:c r="I997" t="inlineStr">
        <x:is>
          <x:t xml:space="preserve">Different from an off-table hidden unit: the formation can be physically present while its identity is concealed.</x:t>
        </x:is>
      </x:c>
      <x:c r="J997" t="inlineStr">
        <x:is>
          <x:t xml:space="preserve">Blücher</x:t>
        </x:is>
      </x:c>
      <x:c r="K997" t="inlineStr">
        <x:is>
          <x:t xml:space="preserve">Generic design concept</x:t>
        </x:is>
      </x:c>
      <x:c r="L997" t="inlineStr">
        <x:is>
          <x:t xml:space="preserve">BLUCHER-GNEIS</x:t>
        </x:is>
      </x:c>
      <x:c r="M997" t="inlineStr">
        <x:is>
          <x:t xml:space="preserve">https://sammustafa.com/s/Gneisenau.pdf</x:t>
        </x:is>
      </x:c>
      <x:c r="O997" t="inlineStr">
        <x:is>
          <x:t xml:space="preserve">2026-09-23</x:t>
        </x:is>
      </x:c>
      <x:c r="P997" t="inlineStr">
        <x:is>
          <x:t xml:space="preserve">concealed unit concealed formation; hidden identity unit targeting &amp; visibility information state</x:t>
        </x:is>
      </x:c>
    </x:row>
    <x:row r="998">
      <x:c r="A998" t="inlineStr">
        <x:is>
          <x:t xml:space="preserve">WG-0994</x:t>
        </x:is>
      </x:c>
      <x:c r="B998" t="inlineStr">
        <x:is>
          <x:t xml:space="preserve">Information Phase</x:t>
        </x:is>
      </x:c>
      <x:c r="C998" t="inlineStr">
        <x:is>
          <x:t xml:space="preserve">reconnaissance phase; discovery phase</x:t>
        </x:is>
      </x:c>
      <x:c r="D998" t="inlineStr">
        <x:is>
          <x:t xml:space="preserve">Turn structure</x:t>
        </x:is>
      </x:c>
      <x:c r="E998" t="inlineStr">
        <x:is>
          <x:t xml:space="preserve">Information phase</x:t>
        </x:is>
      </x:c>
      <x:c r="F998" t="inlineStr">
        <x:is>
          <x:t xml:space="preserve">A dedicated phase for discovering or revealing enemy units before movement and combat.</x:t>
        </x:is>
      </x:c>
      <x:c r="G998" t="inlineStr">
        <x:is>
          <x:t xml:space="preserve">Separates information gathering from manoeuvre and attack</x:t>
        </x:is>
      </x:c>
      <x:c r="H998" t="inlineStr">
        <x:is>
          <x:t xml:space="preserve">phase</x:t>
        </x:is>
      </x:c>
      <x:c r="I998" t="inlineStr">
        <x:is>
          <x:t xml:space="preserve">Useful when reconnaissance is important enough to deserve its own turn window.</x:t>
        </x:is>
      </x:c>
      <x:c r="J998" t="inlineStr">
        <x:is>
          <x:t xml:space="preserve">Blücher</x:t>
        </x:is>
      </x:c>
      <x:c r="K998" t="inlineStr">
        <x:is>
          <x:t xml:space="preserve">Generic design concept</x:t>
        </x:is>
      </x:c>
      <x:c r="L998" t="inlineStr">
        <x:is>
          <x:t xml:space="preserve">BLUCHER-GNEIS</x:t>
        </x:is>
      </x:c>
      <x:c r="M998" t="inlineStr">
        <x:is>
          <x:t xml:space="preserve">https://sammustafa.com/s/Gneisenau.pdf</x:t>
        </x:is>
      </x:c>
      <x:c r="O998" t="inlineStr">
        <x:is>
          <x:t xml:space="preserve">2026-09-23</x:t>
        </x:is>
      </x:c>
      <x:c r="P998" t="inlineStr">
        <x:is>
          <x:t xml:space="preserve">information phase reconnaissance phase; discovery phase turn structure information phase</x:t>
        </x:is>
      </x:c>
    </x:row>
    <x:row r="999">
      <x:c r="A999" t="inlineStr">
        <x:is>
          <x:t xml:space="preserve">WG-0995</x:t>
        </x:is>
      </x:c>
      <x:c r="B999" t="inlineStr">
        <x:is>
          <x:t xml:space="preserve">Simple Move</x:t>
        </x:is>
      </x:c>
      <x:c r="C999" t="inlineStr">
        <x:is>
          <x:t xml:space="preserve">simple movement</x:t>
        </x:is>
      </x:c>
      <x:c r="D999" t="inlineStr">
        <x:is>
          <x:t xml:space="preserve">Movement</x:t>
        </x:is>
      </x:c>
      <x:c r="E999" t="inlineStr">
        <x:is>
          <x:t xml:space="preserve">Movement class</x:t>
        </x:is>
      </x:c>
      <x:c r="F999" t="inlineStr">
        <x:is>
          <x:t xml:space="preserve">A straightforward move with limited turning and no difficult-terrain complications.</x:t>
        </x:is>
      </x:c>
      <x:c r="G999" t="inlineStr">
        <x:is>
          <x:t xml:space="preserve">Provides a low-friction baseline movement mode</x:t>
        </x:is>
      </x:c>
      <x:c r="H999" t="inlineStr">
        <x:is>
          <x:t xml:space="preserve">distance / geometry</x:t>
        </x:is>
      </x:c>
      <x:c r="I999" t="inlineStr">
        <x:is>
          <x:t xml:space="preserve">Pairs with Difficult Move so complexity is priced by movement type.</x:t>
        </x:is>
      </x:c>
      <x:c r="J999" t="inlineStr">
        <x:is>
          <x:t xml:space="preserve">Blücher</x:t>
        </x:is>
      </x:c>
      <x:c r="K999" t="inlineStr">
        <x:is>
          <x:t xml:space="preserve">Generic design concept</x:t>
        </x:is>
      </x:c>
      <x:c r="L999" t="inlineStr">
        <x:is>
          <x:t xml:space="preserve">BLUCHER-GNEIS</x:t>
        </x:is>
      </x:c>
      <x:c r="M999" t="inlineStr">
        <x:is>
          <x:t xml:space="preserve">https://sammustafa.com/s/Gneisenau.pdf</x:t>
        </x:is>
      </x:c>
      <x:c r="O999" t="inlineStr">
        <x:is>
          <x:t xml:space="preserve">2026-09-23</x:t>
        </x:is>
      </x:c>
      <x:c r="P999" t="inlineStr">
        <x:is>
          <x:t xml:space="preserve">simple move simple movement movement movement class</x:t>
        </x:is>
      </x:c>
    </x:row>
    <x:row r="1000">
      <x:c r="A1000" t="inlineStr">
        <x:is>
          <x:t xml:space="preserve">WG-0996</x:t>
        </x:is>
      </x:c>
      <x:c r="B1000" t="inlineStr">
        <x:is>
          <x:t xml:space="preserve">Difficult Move</x:t>
        </x:is>
      </x:c>
      <x:c r="C1000" t="inlineStr">
        <x:is>
          <x:t xml:space="preserve">complex movement</x:t>
        </x:is>
      </x:c>
      <x:c r="D1000" t="inlineStr">
        <x:is>
          <x:t xml:space="preserve">Movement</x:t>
        </x:is>
      </x:c>
      <x:c r="E1000" t="inlineStr">
        <x:is>
          <x:t xml:space="preserve">Movement class</x:t>
        </x:is>
      </x:c>
      <x:c r="F1000" t="inlineStr">
        <x:is>
          <x:t xml:space="preserve">A movement class used when terrain or changes of facing make manoeuvre more demanding.</x:t>
        </x:is>
      </x:c>
      <x:c r="G1000" t="inlineStr">
        <x:is>
          <x:t xml:space="preserve">Prices geometrically or environmentally difficult manoeuvre</x:t>
        </x:is>
      </x:c>
      <x:c r="H1000" t="inlineStr">
        <x:is>
          <x:t xml:space="preserve">movement class / resource cost</x:t>
        </x:is>
      </x:c>
      <x:c r="I1000" t="inlineStr">
        <x:is>
          <x:t xml:space="preserve">A compact alternative to many separate turning and terrain modifiers.</x:t>
        </x:is>
      </x:c>
      <x:c r="J1000" t="inlineStr">
        <x:is>
          <x:t xml:space="preserve">Blücher</x:t>
        </x:is>
      </x:c>
      <x:c r="K1000" t="inlineStr">
        <x:is>
          <x:t xml:space="preserve">Generic design concept</x:t>
        </x:is>
      </x:c>
      <x:c r="L1000" t="inlineStr">
        <x:is>
          <x:t xml:space="preserve">BLUCHER-GNEIS</x:t>
        </x:is>
      </x:c>
      <x:c r="M1000" t="inlineStr">
        <x:is>
          <x:t xml:space="preserve">https://sammustafa.com/s/Gneisenau.pdf</x:t>
        </x:is>
      </x:c>
      <x:c r="O1000" t="inlineStr">
        <x:is>
          <x:t xml:space="preserve">2026-09-23</x:t>
        </x:is>
      </x:c>
      <x:c r="P1000" t="inlineStr">
        <x:is>
          <x:t xml:space="preserve">difficult move complex movement movement movement class</x:t>
        </x:is>
      </x:c>
    </x:row>
    <x:row r="1001">
      <x:c r="A1001" t="inlineStr">
        <x:is>
          <x:t xml:space="preserve">WG-0997</x:t>
        </x:is>
      </x:c>
      <x:c r="B1001" t="inlineStr">
        <x:is>
          <x:t xml:space="preserve">Reserve Move</x:t>
        </x:is>
      </x:c>
      <x:c r="C1001" t="inlineStr">
        <x:is>
          <x:t xml:space="preserve">strategic reserve move</x:t>
        </x:is>
      </x:c>
      <x:c r="D1001" t="inlineStr">
        <x:is>
          <x:t xml:space="preserve">Movement</x:t>
        </x:is>
      </x:c>
      <x:c r="E1001" t="inlineStr">
        <x:is>
          <x:t xml:space="preserve">Reserve movement</x:t>
        </x:is>
      </x:c>
      <x:c r="F1001" t="inlineStr">
        <x:is>
          <x:t xml:space="preserve">A rapid movement mode restricted to units sufficiently distant or screened from enemy observation.</x:t>
        </x:is>
      </x:c>
      <x:c r="G1001" t="inlineStr">
        <x:is>
          <x:t xml:space="preserve">Speeds rear-area redeployment while preventing unrealistic movement near the enemy</x:t>
        </x:is>
      </x:c>
      <x:c r="H1001" t="inlineStr">
        <x:is>
          <x:t xml:space="preserve">movement mode / visibility restriction</x:t>
        </x:is>
      </x:c>
      <x:c r="I1001" t="inlineStr">
        <x:is>
          <x:t xml:space="preserve">Useful operational distinction between safe rear movement and contact-area movement.</x:t>
        </x:is>
      </x:c>
      <x:c r="J1001" t="inlineStr">
        <x:is>
          <x:t xml:space="preserve">Blücher</x:t>
        </x:is>
      </x:c>
      <x:c r="K1001" t="inlineStr">
        <x:is>
          <x:t xml:space="preserve">Generic concept</x:t>
        </x:is>
      </x:c>
      <x:c r="L1001" t="inlineStr">
        <x:is>
          <x:t xml:space="preserve">BLUCHER-GNEIS</x:t>
        </x:is>
      </x:c>
      <x:c r="M1001" t="inlineStr">
        <x:is>
          <x:t xml:space="preserve">https://sammustafa.com/s/Gneisenau.pdf</x:t>
        </x:is>
      </x:c>
      <x:c r="O1001" t="inlineStr">
        <x:is>
          <x:t xml:space="preserve">2026-09-23</x:t>
        </x:is>
      </x:c>
      <x:c r="P1001" t="inlineStr">
        <x:is>
          <x:t xml:space="preserve">reserve move strategic reserve move movement reserve movement</x:t>
        </x:is>
      </x:c>
    </x:row>
    <x:row r="1002">
      <x:c r="A1002" t="inlineStr">
        <x:is>
          <x:t xml:space="preserve">WG-0998</x:t>
        </x:is>
      </x:c>
      <x:c r="B1002" t="inlineStr">
        <x:is>
          <x:t xml:space="preserve">Prepared</x:t>
        </x:is>
      </x:c>
      <x:c r="C1002" t="inlineStr">
        <x:is>
          <x:t xml:space="preserve">prepared infantry; prepared state</x:t>
        </x:is>
      </x:c>
      <x:c r="D1002" t="inlineStr">
        <x:is>
          <x:t xml:space="preserve">Combat &amp; weapons</x:t>
        </x:is>
      </x:c>
      <x:c r="E1002" t="inlineStr">
        <x:is>
          <x:t xml:space="preserve">Defensive preparation state</x:t>
        </x:is>
      </x:c>
      <x:c r="F1002" t="inlineStr">
        <x:is>
          <x:t xml:space="preserve">A state gained by infantry that spends movement opportunity preparing for defence rather than advancing.</x:t>
        </x:is>
      </x:c>
      <x:c r="G1002" t="inlineStr">
        <x:is>
          <x:t xml:space="preserve">Trades mobility for improved defensive performance</x:t>
        </x:is>
      </x:c>
      <x:c r="H1002" t="inlineStr">
        <x:is>
          <x:t xml:space="preserve">marker / state</x:t>
        </x:is>
      </x:c>
      <x:c r="I1002" t="inlineStr">
        <x:is>
          <x:t xml:space="preserve">Useful generic state for square-like or braced infantry without requiring literal formation modelling.</x:t>
        </x:is>
      </x:c>
      <x:c r="J1002" t="inlineStr">
        <x:is>
          <x:t xml:space="preserve">Blücher</x:t>
        </x:is>
      </x:c>
      <x:c r="K1002" t="inlineStr">
        <x:is>
          <x:t xml:space="preserve">System-specific label, generic concept</x:t>
        </x:is>
      </x:c>
      <x:c r="L1002" t="inlineStr">
        <x:is>
          <x:t xml:space="preserve">BLUCHER-GNEIS</x:t>
        </x:is>
      </x:c>
      <x:c r="M1002" t="inlineStr">
        <x:is>
          <x:t xml:space="preserve">https://sammustafa.com/s/Gneisenau.pdf</x:t>
        </x:is>
      </x:c>
      <x:c r="O1002" t="inlineStr">
        <x:is>
          <x:t xml:space="preserve">2026-09-23</x:t>
        </x:is>
      </x:c>
      <x:c r="P1002" t="inlineStr">
        <x:is>
          <x:t xml:space="preserve">prepared prepared infantry; prepared state combat &amp; weapons defensive preparation state</x:t>
        </x:is>
      </x:c>
    </x:row>
    <x:row r="1003">
      <x:c r="A1003" t="inlineStr">
        <x:is>
          <x:t xml:space="preserve">WG-0999</x:t>
        </x:is>
      </x:c>
      <x:c r="B1003" t="inlineStr">
        <x:is>
          <x:t xml:space="preserve">Ammo Box</x:t>
        </x:is>
      </x:c>
      <x:c r="C1003" t="inlineStr">
        <x:is>
          <x:t xml:space="preserve">ammunition box; ammo track</x:t>
        </x:is>
      </x:c>
      <x:c r="D1003" t="inlineStr">
        <x:is>
          <x:t xml:space="preserve">Logistics &amp; supply</x:t>
        </x:is>
      </x:c>
      <x:c r="E1003" t="inlineStr">
        <x:is>
          <x:t xml:space="preserve">Ammunition counter</x:t>
        </x:is>
      </x:c>
      <x:c r="F1003" t="inlineStr">
        <x:is>
          <x:t xml:space="preserve">A discrete ammunition unit marked off when artillery fires.</x:t>
        </x:is>
      </x:c>
      <x:c r="G1003" t="inlineStr">
        <x:is>
          <x:t xml:space="preserve">Makes sustained artillery fire consume a finite resource</x:t>
        </x:is>
      </x:c>
      <x:c r="H1003" t="inlineStr">
        <x:is>
          <x:t xml:space="preserve">box / count</x:t>
        </x:is>
      </x:c>
      <x:c r="I1003" t="inlineStr">
        <x:is>
          <x:t xml:space="preserve">A simple per-unit ammunition track rather than a shared supply pool.</x:t>
        </x:is>
      </x:c>
      <x:c r="J1003" t="inlineStr">
        <x:is>
          <x:t xml:space="preserve">Blücher</x:t>
        </x:is>
      </x:c>
      <x:c r="K1003" t="inlineStr">
        <x:is>
          <x:t xml:space="preserve">Generic design concept</x:t>
        </x:is>
      </x:c>
      <x:c r="L1003" t="inlineStr">
        <x:is>
          <x:t xml:space="preserve">BLUCHER-GNEIS</x:t>
        </x:is>
      </x:c>
      <x:c r="M1003" t="inlineStr">
        <x:is>
          <x:t xml:space="preserve">https://sammustafa.com/s/Gneisenau.pdf</x:t>
        </x:is>
      </x:c>
      <x:c r="O1003" t="inlineStr">
        <x:is>
          <x:t xml:space="preserve">2026-09-23</x:t>
        </x:is>
      </x:c>
      <x:c r="P1003" t="inlineStr">
        <x:is>
          <x:t xml:space="preserve">ammo box ammunition box; ammo track logistics &amp; supply ammunition counter</x:t>
        </x:is>
      </x:c>
    </x:row>
    <x:row r="1004">
      <x:c r="A1004" t="inlineStr">
        <x:is>
          <x:t xml:space="preserve">WG-1000</x:t>
        </x:is>
      </x:c>
      <x:c r="B1004" t="inlineStr">
        <x:is>
          <x:t xml:space="preserve">Elan</x:t>
        </x:is>
      </x:c>
      <x:c r="C1004" t="inlineStr">
        <x:is>
          <x:t xml:space="preserve">unit elan</x:t>
        </x:is>
      </x:c>
      <x:c r="D1004" t="inlineStr">
        <x:is>
          <x:t xml:space="preserve">Game data</x:t>
        </x:is>
      </x:c>
      <x:c r="E1004" t="inlineStr">
        <x:is>
          <x:t xml:space="preserve">Combat quality statistic</x:t>
        </x:is>
      </x:c>
      <x:c r="F1004" t="inlineStr">
        <x:is>
          <x:t xml:space="preserve">A unit-quality value used to determine how many dice infantry or cavalry contributes to fire or combat.</x:t>
        </x:is>
      </x:c>
      <x:c r="G1004" t="inlineStr">
        <x:is>
          <x:t xml:space="preserve">Translates fighting spirit and effectiveness into dice volume</x:t>
        </x:is>
      </x:c>
      <x:c r="H1004" t="inlineStr">
        <x:is>
          <x:t xml:space="preserve">numeric rating / dice</x:t>
        </x:is>
      </x:c>
      <x:c r="I1004" t="inlineStr">
        <x:is>
          <x:t xml:space="preserve">Historically flavoured label for a combat-output statistic.</x:t>
        </x:is>
      </x:c>
      <x:c r="J1004" t="inlineStr">
        <x:is>
          <x:t xml:space="preserve">Blücher; Longstreet</x:t>
        </x:is>
      </x:c>
      <x:c r="K1004" t="inlineStr">
        <x:is>
          <x:t xml:space="preserve">Generic concept</x:t>
        </x:is>
      </x:c>
      <x:c r="L1004" t="inlineStr">
        <x:is>
          <x:t xml:space="preserve">BLUCHER-GNEIS</x:t>
        </x:is>
      </x:c>
      <x:c r="M1004" t="inlineStr">
        <x:is>
          <x:t xml:space="preserve">https://sammustafa.com/s/Gneisenau.pdf</x:t>
        </x:is>
      </x:c>
      <x:c r="O1004" t="inlineStr">
        <x:is>
          <x:t xml:space="preserve">2026-09-23</x:t>
        </x:is>
      </x:c>
      <x:c r="P1004" t="inlineStr">
        <x:is>
          <x:t xml:space="preserve">elan unit elan game data combat quality statistic</x:t>
        </x:is>
      </x:c>
    </x:row>
    <x:row r="1005">
      <x:c r="A1005" t="inlineStr">
        <x:is>
          <x:t xml:space="preserve">WG-1001</x:t>
        </x:is>
      </x:c>
      <x:c r="B1005" t="inlineStr">
        <x:is>
          <x:t xml:space="preserve">Shattered Point</x:t>
        </x:is>
      </x:c>
      <x:c r="C1005" t="inlineStr">
        <x:is>
          <x:t xml:space="preserve">shatter point; army break threshold</x:t>
        </x:is>
      </x:c>
      <x:c r="D1005" t="inlineStr">
        <x:is>
          <x:t xml:space="preserve">Damage &amp; morale</x:t>
        </x:is>
      </x:c>
      <x:c r="E1005" t="inlineStr">
        <x:is>
          <x:t xml:space="preserve">Force break threshold</x:t>
        </x:is>
      </x:c>
      <x:c r="F1005" t="inlineStr">
        <x:is>
          <x:t xml:space="preserve">A force-level threshold derived from army size that determines when accumulated losses threaten overall defeat.</x:t>
        </x:is>
      </x:c>
      <x:c r="G1005" t="inlineStr">
        <x:is>
          <x:t xml:space="preserve">Scales army-break conditions to starting force size</x:t>
        </x:is>
      </x:c>
      <x:c r="H1005" t="inlineStr">
        <x:is>
          <x:t xml:space="preserve">base count / threshold</x:t>
        </x:is>
      </x:c>
      <x:c r="I1005" t="inlineStr">
        <x:is>
          <x:t xml:space="preserve">Useful for scenarios with unequal armies because the threshold can be calculated from force composition.</x:t>
        </x:is>
      </x:c>
      <x:c r="J1005" t="inlineStr">
        <x:is>
          <x:t xml:space="preserve">Longstreet</x:t>
        </x:is>
      </x:c>
      <x:c r="K1005" t="inlineStr">
        <x:is>
          <x:t xml:space="preserve">System-specific label, generic concept</x:t>
        </x:is>
      </x:c>
      <x:c r="L1005" t="inlineStr">
        <x:is>
          <x:t xml:space="preserve">LONGSTREET-QRS</x:t>
        </x:is>
      </x:c>
      <x:c r="M1005" t="inlineStr">
        <x:is>
          <x:t xml:space="preserve">https://sammustafa.com/s/Longstreet-QRS.pdf</x:t>
        </x:is>
      </x:c>
      <x:c r="O1005" t="inlineStr">
        <x:is>
          <x:t xml:space="preserve">2026-09-23</x:t>
        </x:is>
      </x:c>
      <x:c r="P1005" t="inlineStr">
        <x:is>
          <x:t xml:space="preserve">shattered point shatter point; army break threshold damage &amp; morale force break threshold</x:t>
        </x:is>
      </x:c>
    </x:row>
    <x:row r="1006">
      <x:c r="A1006" t="inlineStr">
        <x:is>
          <x:t xml:space="preserve">WG-1002</x:t>
        </x:is>
      </x:c>
      <x:c r="B1006" t="inlineStr">
        <x:is>
          <x:t xml:space="preserve">Reshuffle</x:t>
        </x:is>
      </x:c>
      <x:c r="C1006" t="inlineStr">
        <x:is>
          <x:t xml:space="preserve">deck reshuffle; action-card reshuffle</x:t>
        </x:is>
      </x:c>
      <x:c r="D1006" t="inlineStr">
        <x:is>
          <x:t xml:space="preserve">Turn structure</x:t>
        </x:is>
      </x:c>
      <x:c r="E1006" t="inlineStr">
        <x:is>
          <x:t xml:space="preserve">Deck cycle action</x:t>
        </x:is>
      </x:c>
      <x:c r="F1006" t="inlineStr">
        <x:is>
          <x:t xml:space="preserve">A turn option that refreshes an action-card deck while permanently removing some cards from future circulation.</x:t>
        </x:is>
      </x:c>
      <x:c r="G1006" t="inlineStr">
        <x:is>
          <x:t xml:space="preserve">Refreshes tactical options while creating long-term deck attrition</x:t>
        </x:is>
      </x:c>
      <x:c r="H1006" t="inlineStr">
        <x:is>
          <x:t xml:space="preserve">deck action / card loss</x:t>
        </x:is>
      </x:c>
      <x:c r="I1006" t="inlineStr">
        <x:is>
          <x:t xml:space="preserve">A neat fatigue mechanism: the deck returns, but thinner.</x:t>
        </x:is>
      </x:c>
      <x:c r="J1006" t="inlineStr">
        <x:is>
          <x:t xml:space="preserve">Longstreet</x:t>
        </x:is>
      </x:c>
      <x:c r="K1006" t="inlineStr">
        <x:is>
          <x:t xml:space="preserve">Generic design concept</x:t>
        </x:is>
      </x:c>
      <x:c r="L1006" t="inlineStr">
        <x:is>
          <x:t xml:space="preserve">LONGSTREET-QRS</x:t>
        </x:is>
      </x:c>
      <x:c r="M1006" t="inlineStr">
        <x:is>
          <x:t xml:space="preserve">https://sammustafa.com/s/Longstreet-QRS.pdf</x:t>
        </x:is>
      </x:c>
      <x:c r="O1006" t="inlineStr">
        <x:is>
          <x:t xml:space="preserve">2026-09-23</x:t>
        </x:is>
      </x:c>
      <x:c r="P1006" t="inlineStr">
        <x:is>
          <x:t xml:space="preserve">reshuffle deck reshuffle; action-card reshuffle turn structure deck cycle action</x:t>
        </x:is>
      </x:c>
    </x:row>
    <x:row r="1007">
      <x:c r="A1007" t="inlineStr">
        <x:is>
          <x:t xml:space="preserve">WG-1003</x:t>
        </x:is>
      </x:c>
      <x:c r="B1007" t="inlineStr">
        <x:is>
          <x:t xml:space="preserve">Morale Value</x:t>
        </x:is>
      </x:c>
      <x:c r="C1007" t="inlineStr">
        <x:is>
          <x:t xml:space="preserve">card morale value</x:t>
        </x:is>
      </x:c>
      <x:c r="D1007" t="inlineStr">
        <x:is>
          <x:t xml:space="preserve">Damage &amp; morale</x:t>
        </x:is>
      </x:c>
      <x:c r="E1007" t="inlineStr">
        <x:is>
          <x:t xml:space="preserve">Card resource value</x:t>
        </x:is>
      </x:c>
      <x:c r="F1007" t="inlineStr">
        <x:is>
          <x:t xml:space="preserve">A value on an action card that can be spent defensively to cancel or reduce incoming combat effects.</x:t>
        </x:is>
      </x:c>
      <x:c r="G1007" t="inlineStr">
        <x:is>
          <x:t xml:space="preserve">Makes tactical cards double as a defensive morale resource</x:t>
        </x:is>
      </x:c>
      <x:c r="H1007" t="inlineStr">
        <x:is>
          <x:t xml:space="preserve">card value / spend</x:t>
        </x:is>
      </x:c>
      <x:c r="I1007" t="inlineStr">
        <x:is>
          <x:t xml:space="preserve">Creates hand-management tension between actions and damage mitigation.</x:t>
        </x:is>
      </x:c>
      <x:c r="J1007" t="inlineStr">
        <x:is>
          <x:t xml:space="preserve">Longstreet</x:t>
        </x:is>
      </x:c>
      <x:c r="K1007" t="inlineStr">
        <x:is>
          <x:t xml:space="preserve">System-specific label, generic concept</x:t>
        </x:is>
      </x:c>
      <x:c r="L1007" t="inlineStr">
        <x:is>
          <x:t xml:space="preserve">LONGSTREET-QRS</x:t>
        </x:is>
      </x:c>
      <x:c r="M1007" t="inlineStr">
        <x:is>
          <x:t xml:space="preserve">https://sammustafa.com/s/Longstreet-QRS.pdf</x:t>
        </x:is>
      </x:c>
      <x:c r="O1007" t="inlineStr">
        <x:is>
          <x:t xml:space="preserve">2026-09-23</x:t>
        </x:is>
      </x:c>
      <x:c r="P1007" t="inlineStr">
        <x:is>
          <x:t xml:space="preserve">morale value card morale value damage &amp; morale card resource value</x:t>
        </x:is>
      </x:c>
    </x:row>
    <x:row r="1008">
      <x:c r="A1008" t="inlineStr">
        <x:is>
          <x:t xml:space="preserve">WG-1004</x:t>
        </x:is>
      </x:c>
      <x:c r="B1008" t="inlineStr">
        <x:is>
          <x:t xml:space="preserve">Red-Banner Interrupt</x:t>
        </x:is>
      </x:c>
      <x:c r="C1008" t="inlineStr">
        <x:is>
          <x:t xml:space="preserve">red-banner card; interrupt card</x:t>
        </x:is>
      </x:c>
      <x:c r="D1008" t="inlineStr">
        <x:is>
          <x:t xml:space="preserve">Turn structure</x:t>
        </x:is>
      </x:c>
      <x:c r="E1008" t="inlineStr">
        <x:is>
          <x:t xml:space="preserve">Card interrupt</x:t>
        </x:is>
      </x:c>
      <x:c r="F1008" t="inlineStr">
        <x:is>
          <x:t xml:space="preserve">A card-marked interrupt that lets the passive player interfere with an opponent's phase and is then removed from play.</x:t>
        </x:is>
      </x:c>
      <x:c r="G1008" t="inlineStr">
        <x:is>
          <x:t xml:space="preserve">Provides scarce reactive control over the opponent's sequence</x:t>
        </x:is>
      </x:c>
      <x:c r="H1008" t="inlineStr">
        <x:is>
          <x:t xml:space="preserve">card / one-use interrupt</x:t>
        </x:is>
      </x:c>
      <x:c r="I1008" t="inlineStr">
        <x:is>
          <x:t xml:space="preserve">Combines reaction timing with deck attrition.</x:t>
        </x:is>
      </x:c>
      <x:c r="J1008" t="inlineStr">
        <x:is>
          <x:t xml:space="preserve">Longstreet</x:t>
        </x:is>
      </x:c>
      <x:c r="K1008" t="inlineStr">
        <x:is>
          <x:t xml:space="preserve">System-specific label, generic concept</x:t>
        </x:is>
      </x:c>
      <x:c r="L1008" t="inlineStr">
        <x:is>
          <x:t xml:space="preserve">LONGSTREET-QRS</x:t>
        </x:is>
      </x:c>
      <x:c r="M1008" t="inlineStr">
        <x:is>
          <x:t xml:space="preserve">https://sammustafa.com/s/Longstreet-QRS.pdf</x:t>
        </x:is>
      </x:c>
      <x:c r="O1008" t="inlineStr">
        <x:is>
          <x:t xml:space="preserve">2026-09-23</x:t>
        </x:is>
      </x:c>
      <x:c r="P1008" t="inlineStr">
        <x:is>
          <x:t xml:space="preserve">red-banner interrupt red-banner card; interrupt card turn structure card interrupt</x:t>
        </x:is>
      </x:c>
    </x:row>
    <x:row r="1009">
      <x:c r="A1009" t="inlineStr">
        <x:is>
          <x:t xml:space="preserve">WG-1005</x:t>
        </x:is>
      </x:c>
      <x:c r="B1009" t="inlineStr">
        <x:is>
          <x:t xml:space="preserve">Base Width</x:t>
        </x:is>
      </x:c>
      <x:c r="C1009" t="inlineStr">
        <x:is>
          <x:t xml:space="preserve">BW; base-width</x:t>
        </x:is>
      </x:c>
      <x:c r="D1009" t="inlineStr">
        <x:is>
          <x:t xml:space="preserve">Measurement</x:t>
        </x:is>
      </x:c>
      <x:c r="E1009" t="inlineStr">
        <x:is>
          <x:t xml:space="preserve">Relative measurement unit</x:t>
        </x:is>
      </x:c>
      <x:c r="F1009" t="inlineStr">
        <x:is>
          <x:t xml:space="preserve">A distance unit defined by the physical width of a miniature base rather than a fixed real-world measurement.</x:t>
        </x:is>
      </x:c>
      <x:c r="G1009" t="inlineStr">
        <x:is>
          <x:t xml:space="preserve">Makes movement and range scale automatically with basing convention</x:t>
        </x:is>
      </x:c>
      <x:c r="H1009" t="inlineStr">
        <x:is>
          <x:t xml:space="preserve">relative distance unit</x:t>
        </x:is>
      </x:c>
      <x:c r="I1009" t="inlineStr">
        <x:is>
          <x:t xml:space="preserve">Useful for rules intended to support multiple miniature scales.</x:t>
        </x:is>
      </x:c>
      <x:c r="J1009" t="inlineStr">
        <x:is>
          <x:t xml:space="preserve">Longstreet; Blücher</x:t>
        </x:is>
      </x:c>
      <x:c r="K1009" t="inlineStr">
        <x:is>
          <x:t xml:space="preserve">Generic design concept</x:t>
        </x:is>
      </x:c>
      <x:c r="L1009" t="inlineStr">
        <x:is>
          <x:t xml:space="preserve">LONGSTREET-QRS</x:t>
        </x:is>
      </x:c>
      <x:c r="M1009" t="inlineStr">
        <x:is>
          <x:t xml:space="preserve">https://sammustafa.com/s/Longstreet-QRS.pdf</x:t>
        </x:is>
      </x:c>
      <x:c r="O1009" t="inlineStr">
        <x:is>
          <x:t xml:space="preserve">2026-09-23</x:t>
        </x:is>
      </x:c>
      <x:c r="P1009" t="inlineStr">
        <x:is>
          <x:t xml:space="preserve">base width bw; base-width measurement relative measurement unit</x:t>
        </x:is>
      </x:c>
    </x:row>
    <x:row r="1010">
      <x:c r="A1010" t="inlineStr">
        <x:is>
          <x:t xml:space="preserve">WG-1006</x:t>
        </x:is>
      </x:c>
      <x:c r="B1010" t="inlineStr">
        <x:is>
          <x:t xml:space="preserve">Provisional Command</x:t>
        </x:is>
      </x:c>
      <x:c r="C1010" t="inlineStr">
        <x:is>
          <x:t xml:space="preserve">temporary command; provisional commander</x:t>
        </x:is>
      </x:c>
      <x:c r="D1010" t="inlineStr">
        <x:is>
          <x:t xml:space="preserve">Command &amp; control</x:t>
        </x:is>
      </x:c>
      <x:c r="E1010" t="inlineStr">
        <x:is>
          <x:t xml:space="preserve">Command state</x:t>
        </x:is>
      </x:c>
      <x:c r="F1010" t="inlineStr">
        <x:is>
          <x:t xml:space="preserve">A command relationship in which a unit is directed by a leader other than its normal immediate commander, with reduced effectiveness.</x:t>
        </x:is>
      </x:c>
      <x:c r="G1010" t="inlineStr">
        <x:is>
          <x:t xml:space="preserve">Models imperfect temporary command relationships</x:t>
        </x:is>
      </x:c>
      <x:c r="H1010" t="inlineStr">
        <x:is>
          <x:t xml:space="preserve">state / die modifier</x:t>
        </x:is>
      </x:c>
      <x:c r="I1010" t="inlineStr">
        <x:is>
          <x:t xml:space="preserve">Useful between fully in-command and completely out-of-command states.</x:t>
        </x:is>
      </x:c>
      <x:c r="J1010" t="inlineStr">
        <x:is>
          <x:t xml:space="preserve">Regimental Fire and Fury</x:t>
        </x:is>
      </x:c>
      <x:c r="K1010" t="inlineStr">
        <x:is>
          <x:t xml:space="preserve">System-specific label, generic concept</x:t>
        </x:is>
      </x:c>
      <x:c r="L1010" t="inlineStr">
        <x:is>
          <x:t xml:space="preserve">RFF-QRS21</x:t>
        </x:is>
      </x:c>
      <x:c r="M1010" t="inlineStr">
        <x:is>
          <x:t xml:space="preserve">https://www.fireandfury.com/rffsupport/RFFACWV2/V2.1RuleChangesandAdditions.pdf</x:t>
        </x:is>
      </x:c>
      <x:c r="O1010" t="inlineStr">
        <x:is>
          <x:t xml:space="preserve">2026-09-23</x:t>
        </x:is>
      </x:c>
      <x:c r="P1010" t="inlineStr">
        <x:is>
          <x:t xml:space="preserve">provisional command temporary command; provisional commander command &amp; control command state</x:t>
        </x:is>
      </x:c>
    </x:row>
    <x:row r="1011">
      <x:c r="A1011" t="inlineStr">
        <x:is>
          <x:t xml:space="preserve">WG-1007</x:t>
        </x:is>
      </x:c>
      <x:c r="B1011" t="inlineStr">
        <x:is>
          <x:t xml:space="preserve">Out of Command</x:t>
        </x:is>
      </x:c>
      <x:c r="C1011" t="inlineStr">
        <x:is>
          <x:t xml:space="preserve">OOC; out-of-command</x:t>
        </x:is>
      </x:c>
      <x:c r="D1011" t="inlineStr">
        <x:is>
          <x:t xml:space="preserve">Command &amp; control</x:t>
        </x:is>
      </x:c>
      <x:c r="E1011" t="inlineStr">
        <x:is>
          <x:t xml:space="preserve">Command state</x:t>
        </x:is>
      </x:c>
      <x:c r="F1011" t="inlineStr">
        <x:is>
          <x:t xml:space="preserve">A state for a unit outside the effective command radius of any leader.</x:t>
        </x:is>
      </x:c>
      <x:c r="G1011" t="inlineStr">
        <x:is>
          <x:t xml:space="preserve">Applies command friction to isolated units</x:t>
        </x:is>
      </x:c>
      <x:c r="H1011" t="inlineStr">
        <x:is>
          <x:t xml:space="preserve">state / die modifier</x:t>
        </x:is>
      </x:c>
      <x:c r="I1011" t="inlineStr">
        <x:is>
          <x:t xml:space="preserve">Generic command-and-control state used across many historical systems.</x:t>
        </x:is>
      </x:c>
      <x:c r="J1011" t="inlineStr">
        <x:is>
          <x:t xml:space="preserve">Regimental Fire and Fury</x:t>
        </x:is>
      </x:c>
      <x:c r="K1011" t="inlineStr">
        <x:is>
          <x:t xml:space="preserve">Generic concept</x:t>
        </x:is>
      </x:c>
      <x:c r="L1011" t="inlineStr">
        <x:is>
          <x:t xml:space="preserve">RFF-QRS21</x:t>
        </x:is>
      </x:c>
      <x:c r="M1011" t="inlineStr">
        <x:is>
          <x:t xml:space="preserve">https://www.fireandfury.com/rffsupport/RFFACWV2/V2.1RuleChangesandAdditions.pdf</x:t>
        </x:is>
      </x:c>
      <x:c r="O1011" t="inlineStr">
        <x:is>
          <x:t xml:space="preserve">2026-09-23</x:t>
        </x:is>
      </x:c>
      <x:c r="P1011" t="inlineStr">
        <x:is>
          <x:t xml:space="preserve">out of command ooc; out-of-command command &amp; control command state</x:t>
        </x:is>
      </x:c>
    </x:row>
    <x:row r="1012">
      <x:c r="A1012" t="inlineStr">
        <x:is>
          <x:t xml:space="preserve">WG-1008</x:t>
        </x:is>
      </x:c>
      <x:c r="B1012" t="inlineStr">
        <x:is>
          <x:t xml:space="preserve">Maneuver Check</x:t>
        </x:is>
      </x:c>
      <x:c r="C1012" t="inlineStr">
        <x:is>
          <x:t xml:space="preserve">manoeuvre check; maneuver test</x:t>
        </x:is>
      </x:c>
      <x:c r="D1012" t="inlineStr">
        <x:is>
          <x:t xml:space="preserve">Command &amp; control</x:t>
        </x:is>
      </x:c>
      <x:c r="E1012" t="inlineStr">
        <x:is>
          <x:t xml:space="preserve">Activation/movement test</x:t>
        </x:is>
      </x:c>
      <x:c r="F1012" t="inlineStr">
        <x:is>
          <x:t xml:space="preserve">A test that determines what manoeuvre effect a unit may or must perform during the movement portion of the turn.</x:t>
        </x:is>
      </x:c>
      <x:c r="G1012" t="inlineStr">
        <x:is>
          <x:t xml:space="preserve">Converts command, morale and unit condition into movement permission</x:t>
        </x:is>
      </x:c>
      <x:c r="H1012" t="inlineStr">
        <x:is>
          <x:t xml:space="preserve">die roll + modifiers</x:t>
        </x:is>
      </x:c>
      <x:c r="I1012" t="inlineStr">
        <x:is>
          <x:t xml:space="preserve">Useful when movement freedom depends on command performance rather than a fixed action allowance.</x:t>
        </x:is>
      </x:c>
      <x:c r="J1012" t="inlineStr">
        <x:is>
          <x:t xml:space="preserve">Regimental Fire and Fury</x:t>
        </x:is>
      </x:c>
      <x:c r="K1012" t="inlineStr">
        <x:is>
          <x:t xml:space="preserve">System-specific label, generic concept</x:t>
        </x:is>
      </x:c>
      <x:c r="L1012" t="inlineStr">
        <x:is>
          <x:t xml:space="preserve">RFF-QRS21</x:t>
        </x:is>
      </x:c>
      <x:c r="M1012" t="inlineStr">
        <x:is>
          <x:t xml:space="preserve">https://www.fireandfury.com/rffsupport/RFFACWV2/V2.1RuleChangesandAdditions.pdf</x:t>
        </x:is>
      </x:c>
      <x:c r="O1012" t="inlineStr">
        <x:is>
          <x:t xml:space="preserve">2026-09-23</x:t>
        </x:is>
      </x:c>
      <x:c r="P1012" t="inlineStr">
        <x:is>
          <x:t xml:space="preserve">maneuver check manoeuvre check; maneuver test command &amp; control activation/movement test</x:t>
        </x:is>
      </x:c>
    </x:row>
    <x:row r="1013">
      <x:c r="A1013" t="inlineStr">
        <x:is>
          <x:t xml:space="preserve">WG-1009</x:t>
        </x:is>
      </x:c>
      <x:c r="B1013" t="inlineStr">
        <x:is>
          <x:t xml:space="preserve">Maneuver Effect</x:t>
        </x:is>
      </x:c>
      <x:c r="C1013" t="inlineStr">
        <x:is>
          <x:t xml:space="preserve">manoeuvre effect; movement effect</x:t>
        </x:is>
      </x:c>
      <x:c r="D1013" t="inlineStr">
        <x:is>
          <x:t xml:space="preserve">Movement</x:t>
        </x:is>
      </x:c>
      <x:c r="E1013" t="inlineStr">
        <x:is>
          <x:t xml:space="preserve">Outcome class</x:t>
        </x:is>
      </x:c>
      <x:c r="F1013" t="inlineStr">
        <x:is>
          <x:t xml:space="preserve">A named result from a manoeuvre check that defines the movement and recovery options available to a unit.</x:t>
        </x:is>
      </x:c>
      <x:c r="G1013" t="inlineStr">
        <x:is>
          <x:t xml:space="preserve">Packages several permitted actions into one test result</x:t>
        </x:is>
      </x:c>
      <x:c r="H1013" t="inlineStr">
        <x:is>
          <x:t xml:space="preserve">result band / named state</x:t>
        </x:is>
      </x:c>
      <x:c r="I1013" t="inlineStr">
        <x:is>
          <x:t xml:space="preserve">A result ladder can be clearer than many separate pass/fail tests.</x:t>
        </x:is>
      </x:c>
      <x:c r="J1013" t="inlineStr">
        <x:is>
          <x:t xml:space="preserve">Regimental Fire and Fury</x:t>
        </x:is>
      </x:c>
      <x:c r="K1013" t="inlineStr">
        <x:is>
          <x:t xml:space="preserve">System-specific label, generic concept</x:t>
        </x:is>
      </x:c>
      <x:c r="L1013" t="inlineStr">
        <x:is>
          <x:t xml:space="preserve">RFF-QRS21</x:t>
        </x:is>
      </x:c>
      <x:c r="M1013" t="inlineStr">
        <x:is>
          <x:t xml:space="preserve">https://www.fireandfury.com/rffsupport/RFFACWV2/V2.1RuleChangesandAdditions.pdf</x:t>
        </x:is>
      </x:c>
      <x:c r="O1013" t="inlineStr">
        <x:is>
          <x:t xml:space="preserve">2026-09-23</x:t>
        </x:is>
      </x:c>
      <x:c r="P1013" t="inlineStr">
        <x:is>
          <x:t xml:space="preserve">maneuver effect manoeuvre effect; movement effect movement outcome class</x:t>
        </x:is>
      </x:c>
    </x:row>
    <x:row r="1014">
      <x:c r="A1014" t="inlineStr">
        <x:is>
          <x:t xml:space="preserve">WG-1010</x:t>
        </x:is>
      </x:c>
      <x:c r="B1014" t="inlineStr">
        <x:is>
          <x:t xml:space="preserve">Rally with Élan</x:t>
        </x:is>
      </x:c>
      <x:c r="C1014" t="inlineStr">
        <x:is>
          <x:t xml:space="preserve">rally with elan</x:t>
        </x:is>
      </x:c>
      <x:c r="D1014" t="inlineStr">
        <x:is>
          <x:t xml:space="preserve">Damage &amp; morale</x:t>
        </x:is>
      </x:c>
      <x:c r="E1014" t="inlineStr">
        <x:is>
          <x:t xml:space="preserve">Recovery result</x:t>
        </x:is>
      </x:c>
      <x:c r="F1014" t="inlineStr">
        <x:is>
          <x:t xml:space="preserve">A high-quality recovery result that restores order while still allowing a strong follow-up manoeuvre.</x:t>
        </x:is>
      </x:c>
      <x:c r="G1014" t="inlineStr">
        <x:is>
          <x:t xml:space="preserve">Rewards exceptional recovery with retained tempo</x:t>
        </x:is>
      </x:c>
      <x:c r="H1014" t="inlineStr">
        <x:is>
          <x:t xml:space="preserve">result / movement permission</x:t>
        </x:is>
      </x:c>
      <x:c r="I1014" t="inlineStr">
        <x:is>
          <x:t xml:space="preserve">Combines morale recovery and action economy rather than ending the unit's activity.</x:t>
        </x:is>
      </x:c>
      <x:c r="J1014" t="inlineStr">
        <x:is>
          <x:t xml:space="preserve">Regimental Fire and Fury</x:t>
        </x:is>
      </x:c>
      <x:c r="K1014" t="inlineStr">
        <x:is>
          <x:t xml:space="preserve">System-specific label, generic concept</x:t>
        </x:is>
      </x:c>
      <x:c r="L1014" t="inlineStr">
        <x:is>
          <x:t xml:space="preserve">RFF-QRS21</x:t>
        </x:is>
      </x:c>
      <x:c r="M1014" t="inlineStr">
        <x:is>
          <x:t xml:space="preserve">https://www.fireandfury.com/rffsupport/RFFACWV2/V2.1RuleChangesandAdditions.pdf</x:t>
        </x:is>
      </x:c>
      <x:c r="O1014" t="inlineStr">
        <x:is>
          <x:t xml:space="preserve">2026-09-23</x:t>
        </x:is>
      </x:c>
      <x:c r="P1014" t="inlineStr">
        <x:is>
          <x:t xml:space="preserve">rally with élan rally with elan damage &amp; morale recovery result</x:t>
        </x:is>
      </x:c>
    </x:row>
    <x:row r="1015">
      <x:c r="A1015" t="inlineStr">
        <x:is>
          <x:t xml:space="preserve">WG-1011</x:t>
        </x:is>
      </x:c>
      <x:c r="B1015" t="inlineStr">
        <x:is>
          <x:t xml:space="preserve">Tardy</x:t>
        </x:is>
      </x:c>
      <x:c r="C1015" t="inlineStr">
        <x:is>
          <x:t xml:space="preserve">tardy manoeuvre; tardy result</x:t>
        </x:is>
      </x:c>
      <x:c r="D1015" t="inlineStr">
        <x:is>
          <x:t xml:space="preserve">Movement</x:t>
        </x:is>
      </x:c>
      <x:c r="E1015" t="inlineStr">
        <x:is>
          <x:t xml:space="preserve">Restricted manoeuvre result</x:t>
        </x:is>
      </x:c>
      <x:c r="F1015" t="inlineStr">
        <x:is>
          <x:t xml:space="preserve">A middling manoeuvre result that permits only a restricted set of movements or a faster move taken in disorder.</x:t>
        </x:is>
      </x:c>
      <x:c r="G1015" t="inlineStr">
        <x:is>
          <x:t xml:space="preserve">Represents hesitant or poorly coordinated movement</x:t>
        </x:is>
      </x:c>
      <x:c r="H1015" t="inlineStr">
        <x:is>
          <x:t xml:space="preserve">result band / movement class</x:t>
        </x:is>
      </x:c>
      <x:c r="I1015" t="inlineStr">
        <x:is>
          <x:t xml:space="preserve">Useful middle state between full manoeuvre freedom and failure.</x:t>
        </x:is>
      </x:c>
      <x:c r="J1015" t="inlineStr">
        <x:is>
          <x:t xml:space="preserve">Regimental Fire and Fury</x:t>
        </x:is>
      </x:c>
      <x:c r="K1015" t="inlineStr">
        <x:is>
          <x:t xml:space="preserve">System-specific label, generic concept</x:t>
        </x:is>
      </x:c>
      <x:c r="L1015" t="inlineStr">
        <x:is>
          <x:t xml:space="preserve">RFF-QRS21</x:t>
        </x:is>
      </x:c>
      <x:c r="M1015" t="inlineStr">
        <x:is>
          <x:t xml:space="preserve">https://www.fireandfury.com/rffsupport/RFFACWV2/V2.1RuleChangesandAdditions.pdf</x:t>
        </x:is>
      </x:c>
      <x:c r="O1015" t="inlineStr">
        <x:is>
          <x:t xml:space="preserve">2026-09-23</x:t>
        </x:is>
      </x:c>
      <x:c r="P1015" t="inlineStr">
        <x:is>
          <x:t xml:space="preserve">tardy tardy manoeuvre; tardy result movement restricted manoeuvre result</x:t>
        </x:is>
      </x:c>
    </x:row>
    <x:row r="1016">
      <x:c r="A1016" t="inlineStr">
        <x:is>
          <x:t xml:space="preserve">WG-1012</x:t>
        </x:is>
      </x:c>
      <x:c r="B1016" t="inlineStr">
        <x:is>
          <x:t xml:space="preserve">Well Handled</x:t>
        </x:is>
      </x:c>
      <x:c r="C1016" t="inlineStr">
        <x:is>
          <x:t xml:space="preserve">well-handled manoeuvre</x:t>
        </x:is>
      </x:c>
      <x:c r="D1016" t="inlineStr">
        <x:is>
          <x:t xml:space="preserve">Movement</x:t>
        </x:is>
      </x:c>
      <x:c r="E1016" t="inlineStr">
        <x:is>
          <x:t xml:space="preserve">Successful manoeuvre result</x:t>
        </x:is>
      </x:c>
      <x:c r="F1016" t="inlineStr">
        <x:is>
          <x:t xml:space="preserve">A favourable manoeuvre result granting access to more demanding movement options.</x:t>
        </x:is>
      </x:c>
      <x:c r="G1016" t="inlineStr">
        <x:is>
          <x:t xml:space="preserve">Represents competent handling and formation control</x:t>
        </x:is>
      </x:c>
      <x:c r="H1016" t="inlineStr">
        <x:is>
          <x:t xml:space="preserve">result band / movement permission</x:t>
        </x:is>
      </x:c>
      <x:c r="I1016" t="inlineStr">
        <x:is>
          <x:t xml:space="preserve">A positive command/movement quality result rather than a unit trait.</x:t>
        </x:is>
      </x:c>
      <x:c r="J1016" t="inlineStr">
        <x:is>
          <x:t xml:space="preserve">Regimental Fire and Fury</x:t>
        </x:is>
      </x:c>
      <x:c r="K1016" t="inlineStr">
        <x:is>
          <x:t xml:space="preserve">System-specific label, generic concept</x:t>
        </x:is>
      </x:c>
      <x:c r="L1016" t="inlineStr">
        <x:is>
          <x:t xml:space="preserve">RFF-QRS21</x:t>
        </x:is>
      </x:c>
      <x:c r="M1016" t="inlineStr">
        <x:is>
          <x:t xml:space="preserve">https://www.fireandfury.com/rffsupport/RFFACWV2/V2.1RuleChangesandAdditions.pdf</x:t>
        </x:is>
      </x:c>
      <x:c r="O1016" t="inlineStr">
        <x:is>
          <x:t xml:space="preserve">2026-09-23</x:t>
        </x:is>
      </x:c>
      <x:c r="P1016" t="inlineStr">
        <x:is>
          <x:t xml:space="preserve">well handled well-handled manoeuvre movement successful manoeuvre result</x:t>
        </x:is>
      </x:c>
    </x:row>
    <x:row r="1017">
      <x:c r="A1017" t="inlineStr">
        <x:is>
          <x:t xml:space="preserve">WG-1013</x:t>
        </x:is>
      </x:c>
      <x:c r="B1017" t="inlineStr">
        <x:is>
          <x:t xml:space="preserve">Full Move Disordered</x:t>
        </x:is>
      </x:c>
      <x:c r="C1017" t="inlineStr">
        <x:is>
          <x:t xml:space="preserve">full move in disorder</x:t>
        </x:is>
      </x:c>
      <x:c r="D1017" t="inlineStr">
        <x:is>
          <x:t xml:space="preserve">Movement</x:t>
        </x:is>
      </x:c>
      <x:c r="E1017" t="inlineStr">
        <x:is>
          <x:t xml:space="preserve">Tempo trade-off</x:t>
        </x:is>
      </x:c>
      <x:c r="F1017" t="inlineStr">
        <x:is>
          <x:t xml:space="preserve">An option to move at full speed while accepting disorder and losing access to more complex formation manoeuvres.</x:t>
        </x:is>
      </x:c>
      <x:c r="G1017" t="inlineStr">
        <x:is>
          <x:t xml:space="preserve">Trades formation integrity for movement tempo</x:t>
        </x:is>
      </x:c>
      <x:c r="H1017" t="inlineStr">
        <x:is>
          <x:t xml:space="preserve">full movement + disorder state</x:t>
        </x:is>
      </x:c>
      <x:c r="I1017" t="inlineStr">
        <x:is>
          <x:t xml:space="preserve">Strong reusable design pattern: speed now in exchange for degraded future capability.</x:t>
        </x:is>
      </x:c>
      <x:c r="J1017" t="inlineStr">
        <x:is>
          <x:t xml:space="preserve">Regimental Fire and Fury</x:t>
        </x:is>
      </x:c>
      <x:c r="K1017" t="inlineStr">
        <x:is>
          <x:t xml:space="preserve">System-specific label, generic concept</x:t>
        </x:is>
      </x:c>
      <x:c r="L1017" t="inlineStr">
        <x:is>
          <x:t xml:space="preserve">RFF-QRS21</x:t>
        </x:is>
      </x:c>
      <x:c r="M1017" t="inlineStr">
        <x:is>
          <x:t xml:space="preserve">https://www.fireandfury.com/rffsupport/RFFACWV2/V2.1RuleChangesandAdditions.pdf</x:t>
        </x:is>
      </x:c>
      <x:c r="O1017" t="inlineStr">
        <x:is>
          <x:t xml:space="preserve">2026-09-23</x:t>
        </x:is>
      </x:c>
      <x:c r="P1017" t="inlineStr">
        <x:is>
          <x:t xml:space="preserve">full move disordered full move in disorder movement tempo trade-off</x:t>
        </x:is>
      </x:c>
    </x:row>
    <x:row r="1018">
      <x:c r="A1018" t="inlineStr">
        <x:is>
          <x:t xml:space="preserve">WG-1014</x:t>
        </x:is>
      </x:c>
      <x:c r="B1018" t="inlineStr">
        <x:is>
          <x:t xml:space="preserve">Good Order</x:t>
        </x:is>
      </x:c>
      <x:c r="C1018" t="inlineStr">
        <x:is>
          <x:t xml:space="preserve">ordered; in good order</x:t>
        </x:is>
      </x:c>
      <x:c r="D1018" t="inlineStr">
        <x:is>
          <x:t xml:space="preserve">Damage &amp; morale</x:t>
        </x:is>
      </x:c>
      <x:c r="E1018" t="inlineStr">
        <x:is>
          <x:t xml:space="preserve">Readiness state</x:t>
        </x:is>
      </x:c>
      <x:c r="F1018" t="inlineStr">
        <x:is>
          <x:t xml:space="preserve">A normal organised state in which a unit retains its full formation and manoeuvre capability.</x:t>
        </x:is>
      </x:c>
      <x:c r="G1018" t="inlineStr">
        <x:is>
          <x:t xml:space="preserve">Provides the baseline against which disorder and broken states are measured</x:t>
        </x:is>
      </x:c>
      <x:c r="H1018" t="inlineStr">
        <x:is>
          <x:t xml:space="preserve">state</x:t>
        </x:is>
      </x:c>
      <x:c r="I1018" t="inlineStr">
        <x:is>
          <x:t xml:space="preserve">Useful canonical opposite to Disordered.</x:t>
        </x:is>
      </x:c>
      <x:c r="J1018" t="inlineStr">
        <x:is>
          <x:t xml:space="preserve">Regimental Fire and Fury</x:t>
        </x:is>
      </x:c>
      <x:c r="K1018" t="inlineStr">
        <x:is>
          <x:t xml:space="preserve">System-specific label, generic concept</x:t>
        </x:is>
      </x:c>
      <x:c r="L1018" t="inlineStr">
        <x:is>
          <x:t xml:space="preserve">RFF-QRS21</x:t>
        </x:is>
      </x:c>
      <x:c r="M1018" t="inlineStr">
        <x:is>
          <x:t xml:space="preserve">https://www.fireandfury.com/rffsupport/RFFACWV2/V2.1RuleChangesandAdditions.pdf</x:t>
        </x:is>
      </x:c>
      <x:c r="O1018" t="inlineStr">
        <x:is>
          <x:t xml:space="preserve">2026-09-23</x:t>
        </x:is>
      </x:c>
      <x:c r="P1018" t="inlineStr">
        <x:is>
          <x:t xml:space="preserve">good order ordered; in good order damage &amp; morale readiness state</x:t>
        </x:is>
      </x:c>
    </x:row>
    <x:row r="1019">
      <x:c r="A1019" t="inlineStr">
        <x:is>
          <x:t xml:space="preserve">WG-1015</x:t>
        </x:is>
      </x:c>
      <x:c r="B1019" t="inlineStr">
        <x:is>
          <x:t xml:space="preserve">Panic</x:t>
        </x:is>
      </x:c>
      <x:c r="C1019" t="inlineStr">
        <x:is>
          <x:t xml:space="preserve">panic result; rout/panic</x:t>
        </x:is>
      </x:c>
      <x:c r="D1019" t="inlineStr">
        <x:is>
          <x:t xml:space="preserve">Damage &amp; morale</x:t>
        </x:is>
      </x:c>
      <x:c r="E1019" t="inlineStr">
        <x:is>
          <x:t xml:space="preserve">Rout result</x:t>
        </x:is>
      </x:c>
      <x:c r="F1019" t="inlineStr">
        <x:is>
          <x:t xml:space="preserve">A severe morale result in which a unit loses formation and retreats away from the enemy.</x:t>
        </x:is>
      </x:c>
      <x:c r="G1019" t="inlineStr">
        <x:is>
          <x:t xml:space="preserve">Produces involuntary retreat and possible losses</x:t>
        </x:is>
      </x:c>
      <x:c r="H1019" t="inlineStr">
        <x:is>
          <x:t xml:space="preserve">result / retreat distance</x:t>
        </x:is>
      </x:c>
      <x:c r="I1019" t="inlineStr">
        <x:is>
          <x:t xml:space="preserve">Represents battlefield collapse rather than voluntary withdrawal.</x:t>
        </x:is>
      </x:c>
      <x:c r="J1019" t="inlineStr">
        <x:is>
          <x:t xml:space="preserve">Regimental Fire and Fury</x:t>
        </x:is>
      </x:c>
      <x:c r="K1019" t="inlineStr">
        <x:is>
          <x:t xml:space="preserve">System-specific label, generic concept</x:t>
        </x:is>
      </x:c>
      <x:c r="L1019" t="inlineStr">
        <x:is>
          <x:t xml:space="preserve">RFF-QRS21</x:t>
        </x:is>
      </x:c>
      <x:c r="M1019" t="inlineStr">
        <x:is>
          <x:t xml:space="preserve">https://www.fireandfury.com/rffsupport/RFFACWV2/V2.1RuleChangesandAdditions.pdf</x:t>
        </x:is>
      </x:c>
      <x:c r="O1019" t="inlineStr">
        <x:is>
          <x:t xml:space="preserve">2026-09-23</x:t>
        </x:is>
      </x:c>
      <x:c r="P1019" t="inlineStr">
        <x:is>
          <x:t xml:space="preserve">panic panic result; rout/panic damage &amp; morale rout result</x:t>
        </x:is>
      </x:c>
    </x:row>
    <x:row r="1020">
      <x:c r="A1020" t="inlineStr">
        <x:is>
          <x:t xml:space="preserve">WG-1016</x:t>
        </x:is>
      </x:c>
      <x:c r="B1020" t="inlineStr">
        <x:is>
          <x:t xml:space="preserve">Change Front</x:t>
        </x:is>
      </x:c>
      <x:c r="C1020" t="inlineStr">
        <x:is>
          <x:t xml:space="preserve">change facing by wheel; front change</x:t>
        </x:is>
      </x:c>
      <x:c r="D1020" t="inlineStr">
        <x:is>
          <x:t xml:space="preserve">Movement</x:t>
        </x:is>
      </x:c>
      <x:c r="E1020" t="inlineStr">
        <x:is>
          <x:t xml:space="preserve">Formation manoeuvre</x:t>
        </x:is>
      </x:c>
      <x:c r="F1020" t="inlineStr">
        <x:is>
          <x:t xml:space="preserve">A manoeuvre that pivots a formed unit substantially to establish a new facing without also advancing.</x:t>
        </x:is>
      </x:c>
      <x:c r="G1020" t="inlineStr">
        <x:is>
          <x:t xml:space="preserve">Changes orientation while preserving a formed footprint</x:t>
        </x:is>
      </x:c>
      <x:c r="H1020" t="inlineStr">
        <x:is>
          <x:t xml:space="preserve">angle / movement allowance</x:t>
        </x:is>
      </x:c>
      <x:c r="I1020" t="inlineStr">
        <x:is>
          <x:t xml:space="preserve">Distinct from ordinary wheeling during forward movement.</x:t>
        </x:is>
      </x:c>
      <x:c r="J1020" t="inlineStr">
        <x:is>
          <x:t xml:space="preserve">Regimental Fire and Fury</x:t>
        </x:is>
      </x:c>
      <x:c r="K1020" t="inlineStr">
        <x:is>
          <x:t xml:space="preserve">System-specific label, generic concept</x:t>
        </x:is>
      </x:c>
      <x:c r="L1020" t="inlineStr">
        <x:is>
          <x:t xml:space="preserve">RFF-QRS21</x:t>
        </x:is>
      </x:c>
      <x:c r="M1020" t="inlineStr">
        <x:is>
          <x:t xml:space="preserve">https://www.fireandfury.com/rffsupport/RFFACWV2/V2.1RuleChangesandAdditions.pdf</x:t>
        </x:is>
      </x:c>
      <x:c r="O1020" t="inlineStr">
        <x:is>
          <x:t xml:space="preserve">2026-09-23</x:t>
        </x:is>
      </x:c>
      <x:c r="P1020" t="inlineStr">
        <x:is>
          <x:t xml:space="preserve">change front change facing by wheel; front change movement formation manoeuvre</x:t>
        </x:is>
      </x:c>
    </x:row>
    <x:row r="1021">
      <x:c r="A1021" t="inlineStr">
        <x:is>
          <x:t xml:space="preserve">WG-1017</x:t>
        </x:is>
      </x:c>
      <x:c r="B1021" t="inlineStr">
        <x:is>
          <x:t xml:space="preserve">Refuse a Flank</x:t>
        </x:is>
      </x:c>
      <x:c r="C1021" t="inlineStr">
        <x:is>
          <x:t xml:space="preserve">refused flank; refuse flank</x:t>
        </x:is>
      </x:c>
      <x:c r="D1021" t="inlineStr">
        <x:is>
          <x:t xml:space="preserve">Movement</x:t>
        </x:is>
      </x:c>
      <x:c r="E1021" t="inlineStr">
        <x:is>
          <x:t xml:space="preserve">Formation manoeuvre</x:t>
        </x:is>
      </x:c>
      <x:c r="F1021" t="inlineStr">
        <x:is>
          <x:t xml:space="preserve">A formation adjustment that bends or angles part of a line to protect an exposed flank.</x:t>
        </x:is>
      </x:c>
      <x:c r="G1021" t="inlineStr">
        <x:is>
          <x:t xml:space="preserve">Improves flank security without a full formation change</x:t>
        </x:is>
      </x:c>
      <x:c r="H1021" t="inlineStr">
        <x:is>
          <x:t xml:space="preserve">formation geometry</x:t>
        </x:is>
      </x:c>
      <x:c r="I1021" t="inlineStr">
        <x:is>
          <x:t xml:space="preserve">Historically useful term for partial formation adjustment.</x:t>
        </x:is>
      </x:c>
      <x:c r="J1021" t="inlineStr">
        <x:is>
          <x:t xml:space="preserve">Regimental Fire and Fury</x:t>
        </x:is>
      </x:c>
      <x:c r="K1021" t="inlineStr">
        <x:is>
          <x:t xml:space="preserve">System-specific label, generic concept</x:t>
        </x:is>
      </x:c>
      <x:c r="L1021" t="inlineStr">
        <x:is>
          <x:t xml:space="preserve">RFF-QRS21</x:t>
        </x:is>
      </x:c>
      <x:c r="M1021" t="inlineStr">
        <x:is>
          <x:t xml:space="preserve">https://www.fireandfury.com/rffsupport/RFFACWV2/V2.1RuleChangesandAdditions.pdf</x:t>
        </x:is>
      </x:c>
      <x:c r="O1021" t="inlineStr">
        <x:is>
          <x:t xml:space="preserve">2026-09-23</x:t>
        </x:is>
      </x:c>
      <x:c r="P1021" t="inlineStr">
        <x:is>
          <x:t xml:space="preserve">refuse a flank refused flank; refuse flank movement formation manoeuvre</x:t>
        </x:is>
      </x:c>
    </x:row>
    <x:row r="1022">
      <x:c r="A1022" t="inlineStr">
        <x:is>
          <x:t xml:space="preserve">WG-1018</x:t>
        </x:is>
      </x:c>
      <x:c r="B1022" t="inlineStr">
        <x:is>
          <x:t xml:space="preserve">Passage of Lines</x:t>
        </x:is>
      </x:c>
      <x:c r="C1022" t="inlineStr">
        <x:is>
          <x:t xml:space="preserve">pass through friendly line</x:t>
        </x:is>
      </x:c>
      <x:c r="D1022" t="inlineStr">
        <x:is>
          <x:t xml:space="preserve">Movement</x:t>
        </x:is>
      </x:c>
      <x:c r="E1022" t="inlineStr">
        <x:is>
          <x:t xml:space="preserve">Interpenetration manoeuvre</x:t>
        </x:is>
      </x:c>
      <x:c r="F1022" t="inlineStr">
        <x:is>
          <x:t xml:space="preserve">A controlled movement in which one formed unit passes through another friendly formation.</x:t>
        </x:is>
      </x:c>
      <x:c r="G1022" t="inlineStr">
        <x:is>
          <x:t xml:space="preserve">Models formation interpenetration with possible restrictions or disorder</x:t>
        </x:is>
      </x:c>
      <x:c r="H1022" t="inlineStr">
        <x:is>
          <x:t xml:space="preserve">movement / formation condition</x:t>
        </x:is>
      </x:c>
      <x:c r="I1022" t="inlineStr">
        <x:is>
          <x:t xml:space="preserve">Useful where friendly-unit passage is more involved than simply moving through models.</x:t>
        </x:is>
      </x:c>
      <x:c r="J1022" t="inlineStr">
        <x:is>
          <x:t xml:space="preserve">Regimental Fire and Fury</x:t>
        </x:is>
      </x:c>
      <x:c r="K1022" t="inlineStr">
        <x:is>
          <x:t xml:space="preserve">Generic concept</x:t>
        </x:is>
      </x:c>
      <x:c r="L1022" t="inlineStr">
        <x:is>
          <x:t xml:space="preserve">RFF-QRS21</x:t>
        </x:is>
      </x:c>
      <x:c r="M1022" t="inlineStr">
        <x:is>
          <x:t xml:space="preserve">https://www.fireandfury.com/rffsupport/RFFACWV2/V2.1RuleChangesandAdditions.pdf</x:t>
        </x:is>
      </x:c>
      <x:c r="O1022" t="inlineStr">
        <x:is>
          <x:t xml:space="preserve">2026-09-23</x:t>
        </x:is>
      </x:c>
      <x:c r="P1022" t="inlineStr">
        <x:is>
          <x:t xml:space="preserve">passage of lines pass through friendly line movement interpenetration manoeuvre</x:t>
        </x:is>
      </x:c>
    </x:row>
    <x:row r="1023">
      <x:c r="A1023" t="inlineStr">
        <x:is>
          <x:t xml:space="preserve">WG-1019</x:t>
        </x:is>
      </x:c>
      <x:c r="B1023" t="inlineStr">
        <x:is>
          <x:t xml:space="preserve">Prolong</x:t>
        </x:is>
      </x:c>
      <x:c r="C1023" t="inlineStr">
        <x:is>
          <x:t xml:space="preserve">artillery prolong; prolong gun</x:t>
        </x:is>
      </x:c>
      <x:c r="D1023" t="inlineStr">
        <x:is>
          <x:t xml:space="preserve">Movement</x:t>
        </x:is>
      </x:c>
      <x:c r="E1023" t="inlineStr">
        <x:is>
          <x:t xml:space="preserve">Artillery manoeuvre</x:t>
        </x:is>
      </x:c>
      <x:c r="F1023" t="inlineStr">
        <x:is>
          <x:t xml:space="preserve">Short movement of an unlimbered gun without fully limbering it for normal transport.</x:t>
        </x:is>
      </x:c>
      <x:c r="G1023" t="inlineStr">
        <x:is>
          <x:t xml:space="preserve">Allows limited artillery repositioning while remaining deployed</x:t>
        </x:is>
      </x:c>
      <x:c r="H1023" t="inlineStr">
        <x:is>
          <x:t xml:space="preserve">short distance / artillery-only</x:t>
        </x:is>
      </x:c>
      <x:c r="I1023" t="inlineStr">
        <x:is>
          <x:t xml:space="preserve">Distinctive artillery movement mode.</x:t>
        </x:is>
      </x:c>
      <x:c r="J1023" t="inlineStr">
        <x:is>
          <x:t xml:space="preserve">Regimental Fire and Fury</x:t>
        </x:is>
      </x:c>
      <x:c r="K1023" t="inlineStr">
        <x:is>
          <x:t xml:space="preserve">System-specific label, generic concept</x:t>
        </x:is>
      </x:c>
      <x:c r="L1023" t="inlineStr">
        <x:is>
          <x:t xml:space="preserve">RFF-QRS21</x:t>
        </x:is>
      </x:c>
      <x:c r="M1023" t="inlineStr">
        <x:is>
          <x:t xml:space="preserve">https://www.fireandfury.com/rffsupport/RFFACWV2/V2.1RuleChangesandAdditions.pdf</x:t>
        </x:is>
      </x:c>
      <x:c r="O1023" t="inlineStr">
        <x:is>
          <x:t xml:space="preserve">2026-09-23</x:t>
        </x:is>
      </x:c>
      <x:c r="P1023" t="inlineStr">
        <x:is>
          <x:t xml:space="preserve">prolong artillery prolong; prolong gun movement artillery manoeuvre</x:t>
        </x:is>
      </x:c>
    </x:row>
    <x:row r="1024">
      <x:c r="A1024" t="inlineStr">
        <x:is>
          <x:t xml:space="preserve">WG-1020</x:t>
        </x:is>
      </x:c>
      <x:c r="B1024" t="inlineStr">
        <x:is>
          <x:t xml:space="preserve">Hand Haul</x:t>
        </x:is>
      </x:c>
      <x:c r="C1024" t="inlineStr">
        <x:is>
          <x:t xml:space="preserve">manhandle; hand-haul gun</x:t>
        </x:is>
      </x:c>
      <x:c r="D1024" t="inlineStr">
        <x:is>
          <x:t xml:space="preserve">Movement</x:t>
        </x:is>
      </x:c>
      <x:c r="E1024" t="inlineStr">
        <x:is>
          <x:t xml:space="preserve">Artillery manoeuvre</x:t>
        </x:is>
      </x:c>
      <x:c r="F1024" t="inlineStr">
        <x:is>
          <x:t xml:space="preserve">Movement of a gun by its crew rather than by limber or towing team.</x:t>
        </x:is>
      </x:c>
      <x:c r="G1024" t="inlineStr">
        <x:is>
          <x:t xml:space="preserve">Provides very short-range artillery repositioning</x:t>
        </x:is>
      </x:c>
      <x:c r="H1024" t="inlineStr">
        <x:is>
          <x:t xml:space="preserve">short distance</x:t>
        </x:is>
      </x:c>
      <x:c r="I1024" t="inlineStr">
        <x:is>
          <x:t xml:space="preserve">Generic artillery movement concept.</x:t>
        </x:is>
      </x:c>
      <x:c r="J1024" t="inlineStr">
        <x:is>
          <x:t xml:space="preserve">Regimental Fire and Fury</x:t>
        </x:is>
      </x:c>
      <x:c r="K1024" t="inlineStr">
        <x:is>
          <x:t xml:space="preserve">System-specific label, generic concept</x:t>
        </x:is>
      </x:c>
      <x:c r="L1024" t="inlineStr">
        <x:is>
          <x:t xml:space="preserve">RFF-QRS21</x:t>
        </x:is>
      </x:c>
      <x:c r="M1024" t="inlineStr">
        <x:is>
          <x:t xml:space="preserve">https://www.fireandfury.com/rffsupport/RFFACWV2/V2.1RuleChangesandAdditions.pdf</x:t>
        </x:is>
      </x:c>
      <x:c r="O1024" t="inlineStr">
        <x:is>
          <x:t xml:space="preserve">2026-09-23</x:t>
        </x:is>
      </x:c>
      <x:c r="P1024" t="inlineStr">
        <x:is>
          <x:t xml:space="preserve">hand haul manhandle; hand-haul gun movement artillery manoeuvre</x:t>
        </x:is>
      </x:c>
    </x:row>
    <x:row r="1025">
      <x:c r="A1025" t="inlineStr">
        <x:is>
          <x:t xml:space="preserve">WG-1021</x:t>
        </x:is>
      </x:c>
      <x:c r="B1025" t="inlineStr">
        <x:is>
          <x:t xml:space="preserve">Silenced</x:t>
        </x:is>
      </x:c>
      <x:c r="C1025" t="inlineStr">
        <x:is>
          <x:t xml:space="preserve">silenced gun; suppressed battery</x:t>
        </x:is>
      </x:c>
      <x:c r="D1025" t="inlineStr">
        <x:is>
          <x:t xml:space="preserve">Damage &amp; morale</x:t>
        </x:is>
      </x:c>
      <x:c r="E1025" t="inlineStr">
        <x:is>
          <x:t xml:space="preserve">Artillery suppression state</x:t>
        </x:is>
      </x:c>
      <x:c r="F1025" t="inlineStr">
        <x:is>
          <x:t xml:space="preserve">A temporary artillery state representing a gun crew unable or unwilling to fire effectively until rallied.</x:t>
        </x:is>
      </x:c>
      <x:c r="G1025" t="inlineStr">
        <x:is>
          <x:t xml:space="preserve">Suppresses artillery without destroying it</x:t>
        </x:is>
      </x:c>
      <x:c r="H1025" t="inlineStr">
        <x:is>
          <x:t xml:space="preserve">marker / state</x:t>
        </x:is>
      </x:c>
      <x:c r="I1025" t="inlineStr">
        <x:is>
          <x:t xml:space="preserve">Useful non-lethal artillery result distinct from damage.</x:t>
        </x:is>
      </x:c>
      <x:c r="J1025" t="inlineStr">
        <x:is>
          <x:t xml:space="preserve">Regimental Fire and Fury</x:t>
        </x:is>
      </x:c>
      <x:c r="K1025" t="inlineStr">
        <x:is>
          <x:t xml:space="preserve">System-specific label, generic concept</x:t>
        </x:is>
      </x:c>
      <x:c r="L1025" t="inlineStr">
        <x:is>
          <x:t xml:space="preserve">RFF-QRS21</x:t>
        </x:is>
      </x:c>
      <x:c r="M1025" t="inlineStr">
        <x:is>
          <x:t xml:space="preserve">https://www.fireandfury.com/rffsupport/RFFACWV2/V2.1RuleChangesandAdditions.pdf</x:t>
        </x:is>
      </x:c>
      <x:c r="O1025" t="inlineStr">
        <x:is>
          <x:t xml:space="preserve">2026-09-23</x:t>
        </x:is>
      </x:c>
      <x:c r="P1025" t="inlineStr">
        <x:is>
          <x:t xml:space="preserve">silenced silenced gun; suppressed battery damage &amp; morale artillery suppression state</x:t>
        </x:is>
      </x:c>
    </x:row>
    <x:row r="1026">
      <x:c r="A1026" t="inlineStr">
        <x:is>
          <x:t xml:space="preserve">WG-1022</x:t>
        </x:is>
      </x:c>
      <x:c r="B1026" t="inlineStr">
        <x:is>
          <x:t xml:space="preserve">Pass Through Fire</x:t>
        </x:is>
      </x:c>
      <x:c r="C1026" t="inlineStr">
        <x:is>
          <x:t xml:space="preserve">pass-through fire; opportunity fire on movement</x:t>
        </x:is>
      </x:c>
      <x:c r="D1026" t="inlineStr">
        <x:is>
          <x:t xml:space="preserve">Combat &amp; weapons</x:t>
        </x:is>
      </x:c>
      <x:c r="E1026" t="inlineStr">
        <x:is>
          <x:t xml:space="preserve">Movement-triggered fire</x:t>
        </x:is>
      </x:c>
      <x:c r="F1026" t="inlineStr">
        <x:is>
          <x:t xml:space="preserve">Fire resolved against a target because it passed through a vulnerable position during movement.</x:t>
        </x:is>
      </x:c>
      <x:c r="G1026" t="inlineStr">
        <x:is>
          <x:t xml:space="preserve">Makes the path of movement matter, not just the final position</x:t>
        </x:is>
      </x:c>
      <x:c r="H1026" t="inlineStr">
        <x:is>
          <x:t xml:space="preserve">triggered attack</x:t>
        </x:is>
      </x:c>
      <x:c r="I1026" t="inlineStr">
        <x:is>
          <x:t xml:space="preserve">Useful for representing exposure while crossing fire lanes.</x:t>
        </x:is>
      </x:c>
      <x:c r="J1026" t="inlineStr">
        <x:is>
          <x:t xml:space="preserve">Regimental Fire and Fury</x:t>
        </x:is>
      </x:c>
      <x:c r="K1026" t="inlineStr">
        <x:is>
          <x:t xml:space="preserve">System-specific label, generic concept</x:t>
        </x:is>
      </x:c>
      <x:c r="L1026" t="inlineStr">
        <x:is>
          <x:t xml:space="preserve">RFF-QRS21</x:t>
        </x:is>
      </x:c>
      <x:c r="M1026" t="inlineStr">
        <x:is>
          <x:t xml:space="preserve">https://www.fireandfury.com/rffsupport/RFFACWV2/V2.1RuleChangesandAdditions.pdf</x:t>
        </x:is>
      </x:c>
      <x:c r="O1026" t="inlineStr">
        <x:is>
          <x:t xml:space="preserve">2026-09-23</x:t>
        </x:is>
      </x:c>
      <x:c r="P1026" t="inlineStr">
        <x:is>
          <x:t xml:space="preserve">pass through fire pass-through fire; opportunity fire on movement combat &amp; weapons movement-triggered fire</x:t>
        </x:is>
      </x:c>
    </x:row>
    <x:row r="1027">
      <x:c r="A1027" t="inlineStr">
        <x:is>
          <x:t xml:space="preserve">WG-1023</x:t>
        </x:is>
      </x:c>
      <x:c r="B1027" t="inlineStr">
        <x:is>
          <x:t xml:space="preserve">Galling Fire</x:t>
        </x:is>
      </x:c>
      <x:c r="C1027" t="inlineStr">
        <x:is>
          <x:t xml:space="preserve">galling fire effect</x:t>
        </x:is>
      </x:c>
      <x:c r="D1027" t="inlineStr">
        <x:is>
          <x:t xml:space="preserve">Combat &amp; weapons</x:t>
        </x:is>
      </x:c>
      <x:c r="E1027" t="inlineStr">
        <x:is>
          <x:t xml:space="preserve">Fire-effect result</x:t>
        </x:is>
      </x:c>
      <x:c r="F1027" t="inlineStr">
        <x:is>
          <x:t xml:space="preserve">A lower-tier fire result that becomes more damaging against a target already in disorder.</x:t>
        </x:is>
      </x:c>
      <x:c r="G1027" t="inlineStr">
        <x:is>
          <x:t xml:space="preserve">Makes existing disorder amplify subsequent fire effects</x:t>
        </x:is>
      </x:c>
      <x:c r="H1027" t="inlineStr">
        <x:is>
          <x:t xml:space="preserve">result band</x:t>
        </x:is>
      </x:c>
      <x:c r="I1027" t="inlineStr">
        <x:is>
          <x:t xml:space="preserve">Demonstrates state-dependent damage escalation.</x:t>
        </x:is>
      </x:c>
      <x:c r="J1027" t="inlineStr">
        <x:is>
          <x:t xml:space="preserve">Regimental Fire and Fury</x:t>
        </x:is>
      </x:c>
      <x:c r="K1027" t="inlineStr">
        <x:is>
          <x:t xml:space="preserve">System-specific label, generic concept</x:t>
        </x:is>
      </x:c>
      <x:c r="L1027" t="inlineStr">
        <x:is>
          <x:t xml:space="preserve">RFF-QRS21</x:t>
        </x:is>
      </x:c>
      <x:c r="M1027" t="inlineStr">
        <x:is>
          <x:t xml:space="preserve">https://www.fireandfury.com/rffsupport/RFFACWV2/V2.1RuleChangesandAdditions.pdf</x:t>
        </x:is>
      </x:c>
      <x:c r="O1027" t="inlineStr">
        <x:is>
          <x:t xml:space="preserve">2026-09-23</x:t>
        </x:is>
      </x:c>
      <x:c r="P1027" t="inlineStr">
        <x:is>
          <x:t xml:space="preserve">galling fire galling fire effect combat &amp; weapons fire-effect result</x:t>
        </x:is>
      </x:c>
    </x:row>
    <x:row r="1028">
      <x:c r="A1028" t="inlineStr">
        <x:is>
          <x:t xml:space="preserve">WG-1024</x:t>
        </x:is>
      </x:c>
      <x:c r="B1028" t="inlineStr">
        <x:is>
          <x:t xml:space="preserve">Telling Fire</x:t>
        </x:is>
      </x:c>
      <x:c r="C1028" t="inlineStr">
        <x:is>
          <x:t xml:space="preserve">telling fire effect</x:t>
        </x:is>
      </x:c>
      <x:c r="D1028" t="inlineStr">
        <x:is>
          <x:t xml:space="preserve">Combat &amp; weapons</x:t>
        </x:is>
      </x:c>
      <x:c r="E1028" t="inlineStr">
        <x:is>
          <x:t xml:space="preserve">Fire-effect result</x:t>
        </x:is>
      </x:c>
      <x:c r="F1028" t="inlineStr">
        <x:is>
          <x:t xml:space="preserve">A stronger fire result that causes a definite troop loss or damages artillery.</x:t>
        </x:is>
      </x:c>
      <x:c r="G1028" t="inlineStr">
        <x:is>
          <x:t xml:space="preserve">Provides a middle step in a graded fire-effect ladder</x:t>
        </x:is>
      </x:c>
      <x:c r="H1028" t="inlineStr">
        <x:is>
          <x:t xml:space="preserve">result band / stand loss</x:t>
        </x:is>
      </x:c>
      <x:c r="I1028" t="inlineStr">
        <x:is>
          <x:t xml:space="preserve">Useful named tier between harassment and severe fire.</x:t>
        </x:is>
      </x:c>
      <x:c r="J1028" t="inlineStr">
        <x:is>
          <x:t xml:space="preserve">Regimental Fire and Fury</x:t>
        </x:is>
      </x:c>
      <x:c r="K1028" t="inlineStr">
        <x:is>
          <x:t xml:space="preserve">System-specific label, generic concept</x:t>
        </x:is>
      </x:c>
      <x:c r="L1028" t="inlineStr">
        <x:is>
          <x:t xml:space="preserve">RFF-QRS21</x:t>
        </x:is>
      </x:c>
      <x:c r="M1028" t="inlineStr">
        <x:is>
          <x:t xml:space="preserve">https://www.fireandfury.com/rffsupport/RFFACWV2/V2.1RuleChangesandAdditions.pdf</x:t>
        </x:is>
      </x:c>
      <x:c r="O1028" t="inlineStr">
        <x:is>
          <x:t xml:space="preserve">2026-09-23</x:t>
        </x:is>
      </x:c>
      <x:c r="P1028" t="inlineStr">
        <x:is>
          <x:t xml:space="preserve">telling fire telling fire effect combat &amp; weapons fire-effect result</x:t>
        </x:is>
      </x:c>
    </x:row>
    <x:row r="1029">
      <x:c r="A1029" t="inlineStr">
        <x:is>
          <x:t xml:space="preserve">WG-1025</x:t>
        </x:is>
      </x:c>
      <x:c r="B1029" t="inlineStr">
        <x:is>
          <x:t xml:space="preserve">Withering Fire</x:t>
        </x:is>
      </x:c>
      <x:c r="C1029" t="inlineStr">
        <x:is>
          <x:t xml:space="preserve">withering fire effect</x:t>
        </x:is>
      </x:c>
      <x:c r="D1029" t="inlineStr">
        <x:is>
          <x:t xml:space="preserve">Combat &amp; weapons</x:t>
        </x:is>
      </x:c>
      <x:c r="E1029" t="inlineStr">
        <x:is>
          <x:t xml:space="preserve">Fire-effect result</x:t>
        </x:is>
      </x:c>
      <x:c r="F1029" t="inlineStr">
        <x:is>
          <x:t xml:space="preserve">A severe fire result causing multiple troop losses or destruction of a gun.</x:t>
        </x:is>
      </x:c>
      <x:c r="G1029" t="inlineStr">
        <x:is>
          <x:t xml:space="preserve">Represents high-end firepower outcome</x:t>
        </x:is>
      </x:c>
      <x:c r="H1029" t="inlineStr">
        <x:is>
          <x:t xml:space="preserve">result band / multiple losses</x:t>
        </x:is>
      </x:c>
      <x:c r="I1029" t="inlineStr">
        <x:is>
          <x:t xml:space="preserve">Top tier of a graded fire-effect ladder.</x:t>
        </x:is>
      </x:c>
      <x:c r="J1029" t="inlineStr">
        <x:is>
          <x:t xml:space="preserve">Regimental Fire and Fury</x:t>
        </x:is>
      </x:c>
      <x:c r="K1029" t="inlineStr">
        <x:is>
          <x:t xml:space="preserve">System-specific label, generic concept</x:t>
        </x:is>
      </x:c>
      <x:c r="L1029" t="inlineStr">
        <x:is>
          <x:t xml:space="preserve">RFF-QRS21</x:t>
        </x:is>
      </x:c>
      <x:c r="M1029" t="inlineStr">
        <x:is>
          <x:t xml:space="preserve">https://www.fireandfury.com/rffsupport/RFFACWV2/V2.1RuleChangesandAdditions.pdf</x:t>
        </x:is>
      </x:c>
      <x:c r="O1029" t="inlineStr">
        <x:is>
          <x:t xml:space="preserve">2026-09-23</x:t>
        </x:is>
      </x:c>
      <x:c r="P1029" t="inlineStr">
        <x:is>
          <x:t xml:space="preserve">withering fire withering fire effect combat &amp; weapons fire-effect result</x:t>
        </x:is>
      </x:c>
    </x:row>
    <x:row r="1030">
      <x:c r="A1030" t="inlineStr">
        <x:is>
          <x:t xml:space="preserve">WG-1026</x:t>
        </x:is>
      </x:c>
      <x:c r="B1030" t="inlineStr">
        <x:is>
          <x:t xml:space="preserve">Unit Effectiveness</x:t>
        </x:is>
      </x:c>
      <x:c r="C1030" t="inlineStr">
        <x:is>
          <x:t xml:space="preserve">effectiveness level; unit effectiveness state</x:t>
        </x:is>
      </x:c>
      <x:c r="D1030" t="inlineStr">
        <x:is>
          <x:t xml:space="preserve">Damage &amp; morale</x:t>
        </x:is>
      </x:c>
      <x:c r="E1030" t="inlineStr">
        <x:is>
          <x:t xml:space="preserve">Attrition state</x:t>
        </x:is>
      </x:c>
      <x:c r="F1030" t="inlineStr">
        <x:is>
          <x:t xml:space="preserve">A staged measure of how casualties reduce a unit's battlefield effectiveness over time.</x:t>
        </x:is>
      </x:c>
      <x:c r="G1030" t="inlineStr">
        <x:is>
          <x:t xml:space="preserve">Turns cumulative stand losses into discrete degradation states</x:t>
        </x:is>
      </x:c>
      <x:c r="H1030" t="inlineStr">
        <x:is>
          <x:t xml:space="preserve">state ladder</x:t>
        </x:is>
      </x:c>
      <x:c r="I1030" t="inlineStr">
        <x:is>
          <x:t xml:space="preserve">Separates raw casualties from their effect on unit performance.</x:t>
        </x:is>
      </x:c>
      <x:c r="J1030" t="inlineStr">
        <x:is>
          <x:t xml:space="preserve">Regimental Fire and Fury</x:t>
        </x:is>
      </x:c>
      <x:c r="K1030" t="inlineStr">
        <x:is>
          <x:t xml:space="preserve">Generic design concept</x:t>
        </x:is>
      </x:c>
      <x:c r="L1030" t="inlineStr">
        <x:is>
          <x:t xml:space="preserve">RFF-QRS21</x:t>
        </x:is>
      </x:c>
      <x:c r="M1030" t="inlineStr">
        <x:is>
          <x:t xml:space="preserve">https://www.fireandfury.com/rffsupport/RFFACWV2/V2.1RuleChangesandAdditions.pdf</x:t>
        </x:is>
      </x:c>
      <x:c r="O1030" t="inlineStr">
        <x:is>
          <x:t xml:space="preserve">2026-09-23</x:t>
        </x:is>
      </x:c>
      <x:c r="P1030" t="inlineStr">
        <x:is>
          <x:t xml:space="preserve">unit effectiveness effectiveness level; unit effectiveness state damage &amp; morale attrition state</x:t>
        </x:is>
      </x:c>
    </x:row>
    <x:row r="1031">
      <x:c r="A1031" t="inlineStr">
        <x:is>
          <x:t xml:space="preserve">WG-1027</x:t>
        </x:is>
      </x:c>
      <x:c r="B1031" t="inlineStr">
        <x:is>
          <x:t xml:space="preserve">Fresh</x:t>
        </x:is>
      </x:c>
      <x:c r="C1031" t="inlineStr">
        <x:is>
          <x:t xml:space="preserve">fresh unit</x:t>
        </x:is>
      </x:c>
      <x:c r="D1031" t="inlineStr">
        <x:is>
          <x:t xml:space="preserve">Damage &amp; morale</x:t>
        </x:is>
      </x:c>
      <x:c r="E1031" t="inlineStr">
        <x:is>
          <x:t xml:space="preserve">Effectiveness state</x:t>
        </x:is>
      </x:c>
      <x:c r="F1031" t="inlineStr">
        <x:is>
          <x:t xml:space="preserve">The initial or relatively intact level on a unit-effectiveness ladder.</x:t>
        </x:is>
      </x:c>
      <x:c r="G1031" t="inlineStr">
        <x:is>
          <x:t xml:space="preserve">Represents a unit before significant attritional degradation</x:t>
        </x:is>
      </x:c>
      <x:c r="H1031" t="inlineStr">
        <x:is>
          <x:t xml:space="preserve">state / threshold</x:t>
        </x:is>
      </x:c>
      <x:c r="I1031" t="inlineStr">
        <x:is>
          <x:t xml:space="preserve">Pairs with Worn and Spent.</x:t>
        </x:is>
      </x:c>
      <x:c r="J1031" t="inlineStr">
        <x:is>
          <x:t xml:space="preserve">Regimental Fire and Fury</x:t>
        </x:is>
      </x:c>
      <x:c r="K1031" t="inlineStr">
        <x:is>
          <x:t xml:space="preserve">System-specific label, generic concept</x:t>
        </x:is>
      </x:c>
      <x:c r="L1031" t="inlineStr">
        <x:is>
          <x:t xml:space="preserve">RFF-QRS21</x:t>
        </x:is>
      </x:c>
      <x:c r="M1031" t="inlineStr">
        <x:is>
          <x:t xml:space="preserve">https://www.fireandfury.com/rffsupport/RFFACWV2/V2.1RuleChangesandAdditions.pdf</x:t>
        </x:is>
      </x:c>
      <x:c r="O1031" t="inlineStr">
        <x:is>
          <x:t xml:space="preserve">2026-09-23</x:t>
        </x:is>
      </x:c>
      <x:c r="P1031" t="inlineStr">
        <x:is>
          <x:t xml:space="preserve">fresh fresh unit damage &amp; morale effectiveness state</x:t>
        </x:is>
      </x:c>
    </x:row>
    <x:row r="1032">
      <x:c r="A1032" t="inlineStr">
        <x:is>
          <x:t xml:space="preserve">WG-1028</x:t>
        </x:is>
      </x:c>
      <x:c r="B1032" t="inlineStr">
        <x:is>
          <x:t xml:space="preserve">Worn</x:t>
        </x:is>
      </x:c>
      <x:c r="C1032" t="inlineStr">
        <x:is>
          <x:t xml:space="preserve">worn unit</x:t>
        </x:is>
      </x:c>
      <x:c r="D1032" t="inlineStr">
        <x:is>
          <x:t xml:space="preserve">Damage &amp; morale</x:t>
        </x:is>
      </x:c>
      <x:c r="E1032" t="inlineStr">
        <x:is>
          <x:t xml:space="preserve">Effectiveness state</x:t>
        </x:is>
      </x:c>
      <x:c r="F1032" t="inlineStr">
        <x:is>
          <x:t xml:space="preserve">An intermediate attritional state reached after sufficient losses.</x:t>
        </x:is>
      </x:c>
      <x:c r="G1032" t="inlineStr">
        <x:is>
          <x:t xml:space="preserve">Applies degradation before the unit becomes fully spent</x:t>
        </x:is>
      </x:c>
      <x:c r="H1032" t="inlineStr">
        <x:is>
          <x:t xml:space="preserve">state / casualty threshold</x:t>
        </x:is>
      </x:c>
      <x:c r="I1032" t="inlineStr">
        <x:is>
          <x:t xml:space="preserve">Useful middle step in a three-state effectiveness track.</x:t>
        </x:is>
      </x:c>
      <x:c r="J1032" t="inlineStr">
        <x:is>
          <x:t xml:space="preserve">Regimental Fire and Fury</x:t>
        </x:is>
      </x:c>
      <x:c r="K1032" t="inlineStr">
        <x:is>
          <x:t xml:space="preserve">System-specific label, generic concept</x:t>
        </x:is>
      </x:c>
      <x:c r="L1032" t="inlineStr">
        <x:is>
          <x:t xml:space="preserve">RFF-QRS21</x:t>
        </x:is>
      </x:c>
      <x:c r="M1032" t="inlineStr">
        <x:is>
          <x:t xml:space="preserve">https://www.fireandfury.com/rffsupport/RFFACWV2/V2.1RuleChangesandAdditions.pdf</x:t>
        </x:is>
      </x:c>
      <x:c r="O1032" t="inlineStr">
        <x:is>
          <x:t xml:space="preserve">2026-09-23</x:t>
        </x:is>
      </x:c>
      <x:c r="P1032" t="inlineStr">
        <x:is>
          <x:t xml:space="preserve">worn worn unit damage &amp; morale effectiveness state</x:t>
        </x:is>
      </x:c>
    </x:row>
    <x:row r="1033">
      <x:c r="A1033" t="inlineStr">
        <x:is>
          <x:t xml:space="preserve">WG-1029</x:t>
        </x:is>
      </x:c>
      <x:c r="B1033" t="inlineStr">
        <x:is>
          <x:t xml:space="preserve">Spent</x:t>
        </x:is>
      </x:c>
      <x:c r="C1033" t="inlineStr">
        <x:is>
          <x:t xml:space="preserve">spent unit</x:t>
        </x:is>
      </x:c>
      <x:c r="D1033" t="inlineStr">
        <x:is>
          <x:t xml:space="preserve">Damage &amp; morale</x:t>
        </x:is>
      </x:c>
      <x:c r="E1033" t="inlineStr">
        <x:is>
          <x:t xml:space="preserve">Effectiveness state</x:t>
        </x:is>
      </x:c>
      <x:c r="F1033" t="inlineStr">
        <x:is>
          <x:t xml:space="preserve">A heavily degraded effectiveness state reached after substantial losses.</x:t>
        </x:is>
      </x:c>
      <x:c r="G1033" t="inlineStr">
        <x:is>
          <x:t xml:space="preserve">Represents a unit that remains on table but has little staying power</x:t>
        </x:is>
      </x:c>
      <x:c r="H1033" t="inlineStr">
        <x:is>
          <x:t xml:space="preserve">state / casualty threshold</x:t>
        </x:is>
      </x:c>
      <x:c r="I1033" t="inlineStr">
        <x:is>
          <x:t xml:space="preserve">Distinct from destroyed or routed.</x:t>
        </x:is>
      </x:c>
      <x:c r="J1033" t="inlineStr">
        <x:is>
          <x:t xml:space="preserve">Regimental Fire and Fury</x:t>
        </x:is>
      </x:c>
      <x:c r="K1033" t="inlineStr">
        <x:is>
          <x:t xml:space="preserve">System-specific label, generic concept</x:t>
        </x:is>
      </x:c>
      <x:c r="L1033" t="inlineStr">
        <x:is>
          <x:t xml:space="preserve">RFF-QRS21</x:t>
        </x:is>
      </x:c>
      <x:c r="M1033" t="inlineStr">
        <x:is>
          <x:t xml:space="preserve">https://www.fireandfury.com/rffsupport/RFFACWV2/V2.1RuleChangesandAdditions.pdf</x:t>
        </x:is>
      </x:c>
      <x:c r="O1033" t="inlineStr">
        <x:is>
          <x:t xml:space="preserve">2026-09-23</x:t>
        </x:is>
      </x:c>
      <x:c r="P1033" t="inlineStr">
        <x:is>
          <x:t xml:space="preserve">spent spent unit damage &amp; morale effectiveness state</x:t>
        </x:is>
      </x:c>
    </x:row>
    <x:row r="1034">
      <x:c r="A1034" t="inlineStr">
        <x:is>
          <x:t xml:space="preserve">WG-1030</x:t>
        </x:is>
      </x:c>
      <x:c r="B1034" t="inlineStr">
        <x:is>
          <x:t xml:space="preserve">Spirited</x:t>
        </x:is>
      </x:c>
      <x:c r="C1034" t="inlineStr">
        <x:is>
          <x:t xml:space="preserve">high morale; spirited morale</x:t>
        </x:is>
      </x:c>
      <x:c r="D1034" t="inlineStr">
        <x:is>
          <x:t xml:space="preserve">Damage &amp; morale</x:t>
        </x:is>
      </x:c>
      <x:c r="E1034" t="inlineStr">
        <x:is>
          <x:t xml:space="preserve">Morale grade</x:t>
        </x:is>
      </x:c>
      <x:c r="F1034" t="inlineStr">
        <x:is>
          <x:t xml:space="preserve">A high morale grade used when determining how quickly casualties degrade unit effectiveness.</x:t>
        </x:is>
      </x:c>
      <x:c r="G1034" t="inlineStr">
        <x:is>
          <x:t xml:space="preserve">Improves staying power under attrition</x:t>
        </x:is>
      </x:c>
      <x:c r="H1034" t="inlineStr">
        <x:is>
          <x:t xml:space="preserve">grade / threshold modifier</x:t>
        </x:is>
      </x:c>
      <x:c r="I1034" t="inlineStr">
        <x:is>
          <x:t xml:space="preserve">Separates morale quality from immediate morale-test results.</x:t>
        </x:is>
      </x:c>
      <x:c r="J1034" t="inlineStr">
        <x:is>
          <x:t xml:space="preserve">Regimental Fire and Fury</x:t>
        </x:is>
      </x:c>
      <x:c r="K1034" t="inlineStr">
        <x:is>
          <x:t xml:space="preserve">System-specific label, generic concept</x:t>
        </x:is>
      </x:c>
      <x:c r="L1034" t="inlineStr">
        <x:is>
          <x:t xml:space="preserve">RFF-QRS21</x:t>
        </x:is>
      </x:c>
      <x:c r="M1034" t="inlineStr">
        <x:is>
          <x:t xml:space="preserve">https://www.fireandfury.com/rffsupport/RFFACWV2/V2.1RuleChangesandAdditions.pdf</x:t>
        </x:is>
      </x:c>
      <x:c r="O1034" t="inlineStr">
        <x:is>
          <x:t xml:space="preserve">2026-09-23</x:t>
        </x:is>
      </x:c>
      <x:c r="P1034" t="inlineStr">
        <x:is>
          <x:t xml:space="preserve">spirited high morale; spirited morale damage &amp; morale morale grade</x:t>
        </x:is>
      </x:c>
    </x:row>
    <x:row r="1035">
      <x:c r="A1035" t="inlineStr">
        <x:is>
          <x:t xml:space="preserve">WG-1031</x:t>
        </x:is>
      </x:c>
      <x:c r="B1035" t="inlineStr">
        <x:is>
          <x:t xml:space="preserve">Unreliable</x:t>
        </x:is>
      </x:c>
      <x:c r="C1035" t="inlineStr">
        <x:is>
          <x:t xml:space="preserve">low morale; unreliable morale</x:t>
        </x:is>
      </x:c>
      <x:c r="D1035" t="inlineStr">
        <x:is>
          <x:t xml:space="preserve">Damage &amp; morale</x:t>
        </x:is>
      </x:c>
      <x:c r="E1035" t="inlineStr">
        <x:is>
          <x:t xml:space="preserve">Morale grade</x:t>
        </x:is>
      </x:c>
      <x:c r="F1035" t="inlineStr">
        <x:is>
          <x:t xml:space="preserve">A low morale grade representing troops with reduced staying power.</x:t>
        </x:is>
      </x:c>
      <x:c r="G1035" t="inlineStr">
        <x:is>
          <x:t xml:space="preserve">Accelerates degradation under casualties</x:t>
        </x:is>
      </x:c>
      <x:c r="H1035" t="inlineStr">
        <x:is>
          <x:t xml:space="preserve">grade / threshold</x:t>
        </x:is>
      </x:c>
      <x:c r="I1035" t="inlineStr">
        <x:is>
          <x:t xml:space="preserve">Useful quality grade without making the unit automatically broken.</x:t>
        </x:is>
      </x:c>
      <x:c r="J1035" t="inlineStr">
        <x:is>
          <x:t xml:space="preserve">Regimental Fire and Fury</x:t>
        </x:is>
      </x:c>
      <x:c r="K1035" t="inlineStr">
        <x:is>
          <x:t xml:space="preserve">System-specific label, generic concept</x:t>
        </x:is>
      </x:c>
      <x:c r="L1035" t="inlineStr">
        <x:is>
          <x:t xml:space="preserve">RFF-QRS21</x:t>
        </x:is>
      </x:c>
      <x:c r="M1035" t="inlineStr">
        <x:is>
          <x:t xml:space="preserve">https://www.fireandfury.com/rffsupport/RFFACWV2/V2.1RuleChangesandAdditions.pdf</x:t>
        </x:is>
      </x:c>
      <x:c r="O1035" t="inlineStr">
        <x:is>
          <x:t xml:space="preserve">2026-09-23</x:t>
        </x:is>
      </x:c>
      <x:c r="P1035" t="inlineStr">
        <x:is>
          <x:t xml:space="preserve">unreliable low morale; unreliable morale damage &amp; morale morale grade</x:t>
        </x:is>
      </x:c>
    </x:row>
    <x:row r="1036">
      <x:c r="A1036" t="inlineStr">
        <x:is>
          <x:t xml:space="preserve">WG-1032</x:t>
        </x:is>
      </x:c>
      <x:c r="B1036" t="inlineStr">
        <x:is>
          <x:t xml:space="preserve">Dispirited</x:t>
        </x:is>
      </x:c>
      <x:c r="C1036" t="inlineStr">
        <x:is>
          <x:t xml:space="preserve">very low morale; dispirited morale</x:t>
        </x:is>
      </x:c>
      <x:c r="D1036" t="inlineStr">
        <x:is>
          <x:t xml:space="preserve">Damage &amp; morale</x:t>
        </x:is>
      </x:c>
      <x:c r="E1036" t="inlineStr">
        <x:is>
          <x:t xml:space="preserve">Morale grade</x:t>
        </x:is>
      </x:c>
      <x:c r="F1036" t="inlineStr">
        <x:is>
          <x:t xml:space="preserve">The lowest morale grade, representing troops that lose effectiveness rapidly under casualties.</x:t>
        </x:is>
      </x:c>
      <x:c r="G1036" t="inlineStr">
        <x:is>
          <x:t xml:space="preserve">Creates very low staying power</x:t>
        </x:is>
      </x:c>
      <x:c r="H1036" t="inlineStr">
        <x:is>
          <x:t xml:space="preserve">grade / threshold</x:t>
        </x:is>
      </x:c>
      <x:c r="I1036" t="inlineStr">
        <x:is>
          <x:t xml:space="preserve">Distinct from a temporary Shaken state: this is an inherent morale quality.</x:t>
        </x:is>
      </x:c>
      <x:c r="J1036" t="inlineStr">
        <x:is>
          <x:t xml:space="preserve">Regimental Fire and Fury</x:t>
        </x:is>
      </x:c>
      <x:c r="K1036" t="inlineStr">
        <x:is>
          <x:t xml:space="preserve">System-specific label, generic concept</x:t>
        </x:is>
      </x:c>
      <x:c r="L1036" t="inlineStr">
        <x:is>
          <x:t xml:space="preserve">RFF-QRS21</x:t>
        </x:is>
      </x:c>
      <x:c r="M1036" t="inlineStr">
        <x:is>
          <x:t xml:space="preserve">https://www.fireandfury.com/rffsupport/RFFACWV2/V2.1RuleChangesandAdditions.pdf</x:t>
        </x:is>
      </x:c>
      <x:c r="O1036" t="inlineStr">
        <x:is>
          <x:t xml:space="preserve">2026-09-23</x:t>
        </x:is>
      </x:c>
      <x:c r="P1036" t="inlineStr">
        <x:is>
          <x:t xml:space="preserve">dispirited very low morale; dispirited morale damage &amp; morale morale grade</x:t>
        </x:is>
      </x:c>
    </x:row>
    <x:row r="1037">
      <x:c r="A1037" t="inlineStr">
        <x:is>
          <x:t xml:space="preserve">WG-1033</x:t>
        </x:is>
      </x:c>
      <x:c r="B1037" t="inlineStr">
        <x:is>
          <x:t xml:space="preserve">Breakthrough Charge</x:t>
        </x:is>
      </x:c>
      <x:c r="C1037" t="inlineStr">
        <x:is>
          <x:t xml:space="preserve">breakthrough; follow-on charge</x:t>
        </x:is>
      </x:c>
      <x:c r="D1037" t="inlineStr">
        <x:is>
          <x:t xml:space="preserve">Combat &amp; weapons</x:t>
        </x:is>
      </x:c>
      <x:c r="E1037" t="inlineStr">
        <x:is>
          <x:t xml:space="preserve">Exploitation attack</x:t>
        </x:is>
      </x:c>
      <x:c r="F1037" t="inlineStr">
        <x:is>
          <x:t xml:space="preserve">A follow-on charge generated by success in a previous close combat.</x:t>
        </x:is>
      </x:c>
      <x:c r="G1037" t="inlineStr">
        <x:is>
          <x:t xml:space="preserve">Converts local combat success into immediate exploitation</x:t>
        </x:is>
      </x:c>
      <x:c r="H1037" t="inlineStr">
        <x:is>
          <x:t xml:space="preserve">half/full move + new charge</x:t>
        </x:is>
      </x:c>
      <x:c r="I1037" t="inlineStr">
        <x:is>
          <x:t xml:space="preserve">Reusable success-to-tempo mechanic.</x:t>
        </x:is>
      </x:c>
      <x:c r="J1037" t="inlineStr">
        <x:is>
          <x:t xml:space="preserve">Regimental Fire and Fury</x:t>
        </x:is>
      </x:c>
      <x:c r="K1037" t="inlineStr">
        <x:is>
          <x:t xml:space="preserve">System-specific label, generic concept</x:t>
        </x:is>
      </x:c>
      <x:c r="L1037" t="inlineStr">
        <x:is>
          <x:t xml:space="preserve">RFF-QRS21</x:t>
        </x:is>
      </x:c>
      <x:c r="M1037" t="inlineStr">
        <x:is>
          <x:t xml:space="preserve">https://www.fireandfury.com/rffsupport/RFFACWV2/V2.1RuleChangesandAdditions.pdf</x:t>
        </x:is>
      </x:c>
      <x:c r="O1037" t="inlineStr">
        <x:is>
          <x:t xml:space="preserve">2026-09-23</x:t>
        </x:is>
      </x:c>
      <x:c r="P1037" t="inlineStr">
        <x:is>
          <x:t xml:space="preserve">breakthrough charge breakthrough; follow-on charge combat &amp; weapons exploitation attack</x:t>
        </x:is>
      </x:c>
    </x:row>
    <x:row r="1038">
      <x:c r="A1038" t="inlineStr">
        <x:is>
          <x:t xml:space="preserve">WG-1034</x:t>
        </x:is>
      </x:c>
      <x:c r="B1038" t="inlineStr">
        <x:is>
          <x:t xml:space="preserve">Support a Charge</x:t>
        </x:is>
      </x:c>
      <x:c r="C1038" t="inlineStr">
        <x:is>
          <x:t xml:space="preserve">charge support; supporting unit</x:t>
        </x:is>
      </x:c>
      <x:c r="D1038" t="inlineStr">
        <x:is>
          <x:t xml:space="preserve">Combat &amp; weapons</x:t>
        </x:is>
      </x:c>
      <x:c r="E1038" t="inlineStr">
        <x:is>
          <x:t xml:space="preserve">Support action</x:t>
        </x:is>
      </x:c>
      <x:c r="F1038" t="inlineStr">
        <x:is>
          <x:t xml:space="preserve">An action in which a nearby friendly unit follows or contributes to another unit's charge without being the primary charger.</x:t>
        </x:is>
      </x:c>
      <x:c r="G1038" t="inlineStr">
        <x:is>
          <x:t xml:space="preserve">Lets formations combine effort in close combat</x:t>
        </x:is>
      </x:c>
      <x:c r="H1038" t="inlineStr">
        <x:is>
          <x:t xml:space="preserve">support relationship / movement</x:t>
        </x:is>
      </x:c>
      <x:c r="I1038" t="inlineStr">
        <x:is>
          <x:t xml:space="preserve">Distinct from generic support fire.</x:t>
        </x:is>
      </x:c>
      <x:c r="J1038" t="inlineStr">
        <x:is>
          <x:t xml:space="preserve">Regimental Fire and Fury</x:t>
        </x:is>
      </x:c>
      <x:c r="K1038" t="inlineStr">
        <x:is>
          <x:t xml:space="preserve">System-specific label, generic concept</x:t>
        </x:is>
      </x:c>
      <x:c r="L1038" t="inlineStr">
        <x:is>
          <x:t xml:space="preserve">RFF-QRS21</x:t>
        </x:is>
      </x:c>
      <x:c r="M1038" t="inlineStr">
        <x:is>
          <x:t xml:space="preserve">https://www.fireandfury.com/rffsupport/RFFACWV2/V2.1RuleChangesandAdditions.pdf</x:t>
        </x:is>
      </x:c>
      <x:c r="O1038" t="inlineStr">
        <x:is>
          <x:t xml:space="preserve">2026-09-23</x:t>
        </x:is>
      </x:c>
      <x:c r="P1038" t="inlineStr">
        <x:is>
          <x:t xml:space="preserve">support a charge charge support; supporting unit combat &amp; weapons support action</x:t>
        </x:is>
      </x:c>
    </x:row>
    <x:row r="1039">
      <x:c r="A1039" t="inlineStr">
        <x:is>
          <x:t xml:space="preserve">WG-1035</x:t>
        </x:is>
      </x:c>
      <x:c r="B1039" t="inlineStr">
        <x:is>
          <x:t xml:space="preserve">Cold Steel</x:t>
        </x:is>
      </x:c>
      <x:c r="C1039" t="inlineStr">
        <x:is>
          <x:t xml:space="preserve">charge with cold steel; bayonet charge</x:t>
        </x:is>
      </x:c>
      <x:c r="D1039" t="inlineStr">
        <x:is>
          <x:t xml:space="preserve">Combat &amp; weapons</x:t>
        </x:is>
      </x:c>
      <x:c r="E1039" t="inlineStr">
        <x:is>
          <x:t xml:space="preserve">Assault mode</x:t>
        </x:is>
      </x:c>
      <x:c r="F1039" t="inlineStr">
        <x:is>
          <x:t xml:space="preserve">An assault mode emphasising close combat rather than fire during the charge.</x:t>
        </x:is>
      </x:c>
      <x:c r="G1039" t="inlineStr">
        <x:is>
          <x:t xml:space="preserve">Trades or modifies shooting for stronger close-assault behaviour</x:t>
        </x:is>
      </x:c>
      <x:c r="H1039" t="inlineStr">
        <x:is>
          <x:t xml:space="preserve">assault option / modifier</x:t>
        </x:is>
      </x:c>
      <x:c r="I1039" t="inlineStr">
        <x:is>
          <x:t xml:space="preserve">Historically flavoured name for a melee-focused charge.</x:t>
        </x:is>
      </x:c>
      <x:c r="J1039" t="inlineStr">
        <x:is>
          <x:t xml:space="preserve">Regimental Fire and Fury</x:t>
        </x:is>
      </x:c>
      <x:c r="K1039" t="inlineStr">
        <x:is>
          <x:t xml:space="preserve">System-specific label, generic concept</x:t>
        </x:is>
      </x:c>
      <x:c r="L1039" t="inlineStr">
        <x:is>
          <x:t xml:space="preserve">RFF-QRS21</x:t>
        </x:is>
      </x:c>
      <x:c r="M1039" t="inlineStr">
        <x:is>
          <x:t xml:space="preserve">https://www.fireandfury.com/rffsupport/RFFACWV2/V2.1RuleChangesandAdditions.pdf</x:t>
        </x:is>
      </x:c>
      <x:c r="O1039" t="inlineStr">
        <x:is>
          <x:t xml:space="preserve">2026-09-23</x:t>
        </x:is>
      </x:c>
      <x:c r="P1039" t="inlineStr">
        <x:is>
          <x:t xml:space="preserve">cold steel charge with cold steel; bayonet charge combat &amp; weapons assault mode</x:t>
        </x:is>
      </x:c>
    </x:row>
    <x:row r="1040">
      <x:c r="A1040" t="inlineStr">
        <x:is>
          <x:t xml:space="preserve">WG-1036</x:t>
        </x:is>
      </x:c>
      <x:c r="B1040" t="inlineStr">
        <x:is>
          <x:t xml:space="preserve">Enfiladed</x:t>
        </x:is>
      </x:c>
      <x:c r="C1040" t="inlineStr">
        <x:is>
          <x:t xml:space="preserve">enfilade target; enfiladed gun</x:t>
        </x:is>
      </x:c>
      <x:c r="D1040" t="inlineStr">
        <x:is>
          <x:t xml:space="preserve">Targeting &amp; visibility</x:t>
        </x:is>
      </x:c>
      <x:c r="E1040" t="inlineStr">
        <x:is>
          <x:t xml:space="preserve">Target geometry state</x:t>
        </x:is>
      </x:c>
      <x:c r="F1040" t="inlineStr">
        <x:is>
          <x:t xml:space="preserve">A target state in which fire attacks along the length or vulnerable axis of a formation or gun position.</x:t>
        </x:is>
      </x:c>
      <x:c r="G1040" t="inlineStr">
        <x:is>
          <x:t xml:space="preserve">Rewards advantageous firing geometry</x:t>
        </x:is>
      </x:c>
      <x:c r="H1040" t="inlineStr">
        <x:is>
          <x:t xml:space="preserve">state / fire modifier</x:t>
        </x:is>
      </x:c>
      <x:c r="I1040" t="inlineStr">
        <x:is>
          <x:t xml:space="preserve">Generic positional concept for line formations and artillery.</x:t>
        </x:is>
      </x:c>
      <x:c r="J1040" t="inlineStr">
        <x:is>
          <x:t xml:space="preserve">Regimental Fire and Fury</x:t>
        </x:is>
      </x:c>
      <x:c r="K1040" t="inlineStr">
        <x:is>
          <x:t xml:space="preserve">Generic concept</x:t>
        </x:is>
      </x:c>
      <x:c r="L1040" t="inlineStr">
        <x:is>
          <x:t xml:space="preserve">RFF-QRS21</x:t>
        </x:is>
      </x:c>
      <x:c r="M1040" t="inlineStr">
        <x:is>
          <x:t xml:space="preserve">https://www.fireandfury.com/rffsupport/RFFACWV2/V2.1RuleChangesandAdditions.pdf</x:t>
        </x:is>
      </x:c>
      <x:c r="O1040" t="inlineStr">
        <x:is>
          <x:t xml:space="preserve">2026-09-23</x:t>
        </x:is>
      </x:c>
      <x:c r="P1040" t="inlineStr">
        <x:is>
          <x:t xml:space="preserve">enfiladed enfilade target; enfiladed gun targeting &amp; visibility target geometry state</x:t>
        </x:is>
      </x:c>
    </x:row>
    <x:row r="1041">
      <x:c r="A1041" t="inlineStr">
        <x:is>
          <x:t xml:space="preserve">WG-1037</x:t>
        </x:is>
      </x:c>
      <x:c r="B1041" t="inlineStr">
        <x:is>
          <x:t xml:space="preserve">Mission Profile</x:t>
        </x:is>
      </x:c>
      <x:c r="C1041" t="inlineStr">
        <x:is>
          <x:t xml:space="preserve">mission; sortie profile</x:t>
        </x:is>
      </x:c>
      <x:c r="D1041" t="inlineStr">
        <x:is>
          <x:t xml:space="preserve">Scenario</x:t>
        </x:is>
      </x:c>
      <x:c r="E1041" t="inlineStr">
        <x:is>
          <x:t xml:space="preserve">Per-activation objective</x:t>
        </x:is>
      </x:c>
      <x:c r="F1041" t="inlineStr">
        <x:is>
          <x:t xml:space="preserve">An objective package selected when an aircraft squad activates, defining what kind of target generates victory credit that round.</x:t>
        </x:is>
      </x:c>
      <x:c r="G1041" t="inlineStr">
        <x:is>
          <x:t xml:space="preserve">Makes scoring intent an activation-time choice</x:t>
        </x:is>
      </x:c>
      <x:c r="H1041" t="inlineStr">
        <x:is>
          <x:t xml:space="preserve">profile / VP condition</x:t>
        </x:is>
      </x:c>
      <x:c r="I1041" t="inlineStr">
        <x:is>
          <x:t xml:space="preserve">Useful when the same unit can switch between interception, ground attack and infrastructure attack roles.</x:t>
        </x:is>
      </x:c>
      <x:c r="J1041" t="inlineStr">
        <x:is>
          <x:t xml:space="preserve">Flightwing Commander</x:t>
        </x:is>
      </x:c>
      <x:c r="K1041" t="inlineStr">
        <x:is>
          <x:t xml:space="preserve">System-specific label, generic concept</x:t>
        </x:is>
      </x:c>
      <x:c r="L1041" t="inlineStr">
        <x:is>
          <x:t xml:space="preserve">FWC-OFFICIAL</x:t>
        </x:is>
      </x:c>
      <x:c r="M1041" t="inlineStr">
        <x:is>
          <x:t xml:space="preserve">https://cdn.shopify.com/s/files/1/0965/1274/files/Flightwing_Commander_Rules.pdf?v=1608124024</x:t>
        </x:is>
      </x:c>
      <x:c r="O1041" t="inlineStr">
        <x:is>
          <x:t xml:space="preserve">2026-09-23</x:t>
        </x:is>
      </x:c>
      <x:c r="P1041" t="inlineStr">
        <x:is>
          <x:t xml:space="preserve">mission profile mission; sortie profile scenario per-activation objective</x:t>
        </x:is>
      </x:c>
    </x:row>
    <x:row r="1042">
      <x:c r="A1042" t="inlineStr">
        <x:is>
          <x:t xml:space="preserve">WG-1038</x:t>
        </x:is>
      </x:c>
      <x:c r="B1042" t="inlineStr">
        <x:is>
          <x:t xml:space="preserve">Air Target</x:t>
        </x:is>
      </x:c>
      <x:c r="C1042" t="inlineStr">
        <x:is>
          <x:t xml:space="preserve">air-target profile</x:t>
        </x:is>
      </x:c>
      <x:c r="D1042" t="inlineStr">
        <x:is>
          <x:t xml:space="preserve">Scenario</x:t>
        </x:is>
      </x:c>
      <x:c r="E1042" t="inlineStr">
        <x:is>
          <x:t xml:space="preserve">Mission profile</x:t>
        </x:is>
      </x:c>
      <x:c r="F1042" t="inlineStr">
        <x:is>
          <x:t xml:space="preserve">A mission profile rewarding destruction of enemy aircraft or aircraft squads.</x:t>
        </x:is>
      </x:c>
      <x:c r="G1042" t="inlineStr">
        <x:is>
          <x:t xml:space="preserve">Frames air-superiority kills as the squad's current scoring task</x:t>
        </x:is>
      </x:c>
      <x:c r="H1042" t="inlineStr">
        <x:is>
          <x:t xml:space="preserve">profile / VP</x:t>
        </x:is>
      </x:c>
      <x:c r="I1042" t="inlineStr">
        <x:is>
          <x:t xml:space="preserve">Designer-facing distinction between target type and weapon eligibility.</x:t>
        </x:is>
      </x:c>
      <x:c r="J1042" t="inlineStr">
        <x:is>
          <x:t xml:space="preserve">Flightwing Commander</x:t>
        </x:is>
      </x:c>
      <x:c r="K1042" t="inlineStr">
        <x:is>
          <x:t xml:space="preserve">System-specific label, generic concept</x:t>
        </x:is>
      </x:c>
      <x:c r="L1042" t="inlineStr">
        <x:is>
          <x:t xml:space="preserve">FWC-OFFICIAL</x:t>
        </x:is>
      </x:c>
      <x:c r="M1042" t="inlineStr">
        <x:is>
          <x:t xml:space="preserve">https://cdn.shopify.com/s/files/1/0965/1274/files/Flightwing_Commander_Rules.pdf?v=1608124024</x:t>
        </x:is>
      </x:c>
      <x:c r="O1042" t="inlineStr">
        <x:is>
          <x:t xml:space="preserve">2026-09-23</x:t>
        </x:is>
      </x:c>
      <x:c r="P1042" t="inlineStr">
        <x:is>
          <x:t xml:space="preserve">air target air-target profile scenario mission profile</x:t>
        </x:is>
      </x:c>
    </x:row>
    <x:row r="1043">
      <x:c r="A1043" t="inlineStr">
        <x:is>
          <x:t xml:space="preserve">WG-1039</x:t>
        </x:is>
      </x:c>
      <x:c r="B1043" t="inlineStr">
        <x:is>
          <x:t xml:space="preserve">Soft Target</x:t>
        </x:is>
      </x:c>
      <x:c r="C1043" t="inlineStr">
        <x:is>
          <x:t xml:space="preserve">soft-target profile</x:t>
        </x:is>
      </x:c>
      <x:c r="D1043" t="inlineStr">
        <x:is>
          <x:t xml:space="preserve">Scenario</x:t>
        </x:is>
      </x:c>
      <x:c r="E1043" t="inlineStr">
        <x:is>
          <x:t xml:space="preserve">Mission profile</x:t>
        </x:is>
      </x:c>
      <x:c r="F1043" t="inlineStr">
        <x:is>
          <x:t xml:space="preserve">A mission profile rewarding attacks against vulnerable ground assets rather than aircraft or hardened structures.</x:t>
        </x:is>
      </x:c>
      <x:c r="G1043" t="inlineStr">
        <x:is>
          <x:t xml:space="preserve">Creates a dedicated ground-attack scoring role</x:t>
        </x:is>
      </x:c>
      <x:c r="H1043" t="inlineStr">
        <x:is>
          <x:t xml:space="preserve">profile / VP</x:t>
        </x:is>
      </x:c>
      <x:c r="I1043" t="inlineStr">
        <x:is>
          <x:t xml:space="preserve">Here 'soft' is a mission category, not merely an armour keyword.</x:t>
        </x:is>
      </x:c>
      <x:c r="J1043" t="inlineStr">
        <x:is>
          <x:t xml:space="preserve">Flightwing Commander</x:t>
        </x:is>
      </x:c>
      <x:c r="K1043" t="inlineStr">
        <x:is>
          <x:t xml:space="preserve">System-specific label, generic concept</x:t>
        </x:is>
      </x:c>
      <x:c r="L1043" t="inlineStr">
        <x:is>
          <x:t xml:space="preserve">FWC-OFFICIAL</x:t>
        </x:is>
      </x:c>
      <x:c r="M1043" t="inlineStr">
        <x:is>
          <x:t xml:space="preserve">https://cdn.shopify.com/s/files/1/0965/1274/files/Flightwing_Commander_Rules.pdf?v=1608124024</x:t>
        </x:is>
      </x:c>
      <x:c r="O1043" t="inlineStr">
        <x:is>
          <x:t xml:space="preserve">2026-09-23</x:t>
        </x:is>
      </x:c>
      <x:c r="P1043" t="inlineStr">
        <x:is>
          <x:t xml:space="preserve">soft target soft-target profile scenario mission profile</x:t>
        </x:is>
      </x:c>
    </x:row>
    <x:row r="1044">
      <x:c r="A1044" t="inlineStr">
        <x:is>
          <x:t xml:space="preserve">WG-1040</x:t>
        </x:is>
      </x:c>
      <x:c r="B1044" t="inlineStr">
        <x:is>
          <x:t xml:space="preserve">Hard Target</x:t>
        </x:is>
      </x:c>
      <x:c r="C1044" t="inlineStr">
        <x:is>
          <x:t xml:space="preserve">hard-target profile</x:t>
        </x:is>
      </x:c>
      <x:c r="D1044" t="inlineStr">
        <x:is>
          <x:t xml:space="preserve">Scenario</x:t>
        </x:is>
      </x:c>
      <x:c r="E1044" t="inlineStr">
        <x:is>
          <x:t xml:space="preserve">Mission profile</x:t>
        </x:is>
      </x:c>
      <x:c r="F1044" t="inlineStr">
        <x:is>
          <x:t xml:space="preserve">A mission profile rewarding destruction of hardened scenery or infrastructure.</x:t>
        </x:is>
      </x:c>
      <x:c r="G1044" t="inlineStr">
        <x:is>
          <x:t xml:space="preserve">Creates a specialised strike objective for tough fixed targets</x:t>
        </x:is>
      </x:c>
      <x:c r="H1044" t="inlineStr">
        <x:is>
          <x:t xml:space="preserve">profile / VP</x:t>
        </x:is>
      </x:c>
      <x:c r="I1044" t="inlineStr">
        <x:is>
          <x:t xml:space="preserve">Useful for differentiating bombers from air-superiority aircraft through objectives rather than unit classes alone.</x:t>
        </x:is>
      </x:c>
      <x:c r="J1044" t="inlineStr">
        <x:is>
          <x:t xml:space="preserve">Flightwing Commander</x:t>
        </x:is>
      </x:c>
      <x:c r="K1044" t="inlineStr">
        <x:is>
          <x:t xml:space="preserve">System-specific label, generic concept</x:t>
        </x:is>
      </x:c>
      <x:c r="L1044" t="inlineStr">
        <x:is>
          <x:t xml:space="preserve">FWC-OFFICIAL</x:t>
        </x:is>
      </x:c>
      <x:c r="M1044" t="inlineStr">
        <x:is>
          <x:t xml:space="preserve">https://cdn.shopify.com/s/files/1/0965/1274/files/Flightwing_Commander_Rules.pdf?v=1608124024</x:t>
        </x:is>
      </x:c>
      <x:c r="O1044" t="inlineStr">
        <x:is>
          <x:t xml:space="preserve">2026-09-23</x:t>
        </x:is>
      </x:c>
      <x:c r="P1044" t="inlineStr">
        <x:is>
          <x:t xml:space="preserve">hard target hard-target profile scenario mission profile</x:t>
        </x:is>
      </x:c>
    </x:row>
    <x:row r="1045">
      <x:c r="A1045" t="inlineStr">
        <x:is>
          <x:t xml:space="preserve">WG-1041</x:t>
        </x:is>
      </x:c>
      <x:c r="B1045" t="inlineStr">
        <x:is>
          <x:t xml:space="preserve">Flight Level</x:t>
        </x:is>
      </x:c>
      <x:c r="C1045" t="inlineStr">
        <x:is>
          <x:t xml:space="preserve">altitude level; altitude band</x:t>
        </x:is>
      </x:c>
      <x:c r="D1045" t="inlineStr">
        <x:is>
          <x:t xml:space="preserve">Movement</x:t>
        </x:is>
      </x:c>
      <x:c r="E1045" t="inlineStr">
        <x:is>
          <x:t xml:space="preserve">Altitude state</x:t>
        </x:is>
      </x:c>
      <x:c r="F1045" t="inlineStr">
        <x:is>
          <x:t xml:space="preserve">A discrete altitude band used to abstract three-dimensional aircraft position on a two-dimensional table.</x:t>
        </x:is>
      </x:c>
      <x:c r="G1045" t="inlineStr">
        <x:is>
          <x:t xml:space="preserve">Controls visibility, targeting, entry and manoeuvre risk</x:t>
        </x:is>
      </x:c>
      <x:c r="H1045" t="inlineStr">
        <x:is>
          <x:t xml:space="preserve">level / state</x:t>
        </x:is>
      </x:c>
      <x:c r="I1045" t="inlineStr">
        <x:is>
          <x:t xml:space="preserve">Generic altitude-band architecture rather than continuous vertical measurement.</x:t>
        </x:is>
      </x:c>
      <x:c r="J1045" t="inlineStr">
        <x:is>
          <x:t xml:space="preserve">Flightwing Commander</x:t>
        </x:is>
      </x:c>
      <x:c r="K1045" t="inlineStr">
        <x:is>
          <x:t xml:space="preserve">Generic design concept</x:t>
        </x:is>
      </x:c>
      <x:c r="L1045" t="inlineStr">
        <x:is>
          <x:t xml:space="preserve">FWC-OFFICIAL</x:t>
        </x:is>
      </x:c>
      <x:c r="M1045" t="inlineStr">
        <x:is>
          <x:t xml:space="preserve">https://cdn.shopify.com/s/files/1/0965/1274/files/Flightwing_Commander_Rules.pdf?v=1608124024</x:t>
        </x:is>
      </x:c>
      <x:c r="O1045" t="inlineStr">
        <x:is>
          <x:t xml:space="preserve">2026-09-23</x:t>
        </x:is>
      </x:c>
      <x:c r="P1045" t="inlineStr">
        <x:is>
          <x:t xml:space="preserve">flight level altitude level; altitude band movement altitude state</x:t>
        </x:is>
      </x:c>
    </x:row>
    <x:row r="1046">
      <x:c r="A1046" t="inlineStr">
        <x:is>
          <x:t xml:space="preserve">WG-1042</x:t>
        </x:is>
      </x:c>
      <x:c r="B1046" t="inlineStr">
        <x:is>
          <x:t xml:space="preserve">High Level</x:t>
        </x:is>
      </x:c>
      <x:c r="C1046" t="inlineStr">
        <x:is>
          <x:t xml:space="preserve">high altitude; off-table altitude</x:t>
        </x:is>
      </x:c>
      <x:c r="D1046" t="inlineStr">
        <x:is>
          <x:t xml:space="preserve">Movement</x:t>
        </x:is>
      </x:c>
      <x:c r="E1046" t="inlineStr">
        <x:is>
          <x:t xml:space="preserve">Altitude state</x:t>
        </x:is>
      </x:c>
      <x:c r="F1046" t="inlineStr">
        <x:is>
          <x:t xml:space="preserve">An altitude state above the represented battlefield where aircraft are temporarily removed from the table and cannot normally attack or be attacked.</x:t>
        </x:is>
      </x:c>
      <x:c r="G1046" t="inlineStr">
        <x:is>
          <x:t xml:space="preserve">Provides safe transit and a staging state for entering battle</x:t>
        </x:is>
      </x:c>
      <x:c r="H1046" t="inlineStr">
        <x:is>
          <x:t xml:space="preserve">state / off-table position</x:t>
        </x:is>
      </x:c>
      <x:c r="I1046" t="inlineStr">
        <x:is>
          <x:t xml:space="preserve">A useful abstraction for altitude that is operationally present but tactically out of engagement.</x:t>
        </x:is>
      </x:c>
      <x:c r="J1046" t="inlineStr">
        <x:is>
          <x:t xml:space="preserve">Flightwing Commander</x:t>
        </x:is>
      </x:c>
      <x:c r="K1046" t="inlineStr">
        <x:is>
          <x:t xml:space="preserve">System-specific label, generic concept</x:t>
        </x:is>
      </x:c>
      <x:c r="L1046" t="inlineStr">
        <x:is>
          <x:t xml:space="preserve">FWC-OFFICIAL</x:t>
        </x:is>
      </x:c>
      <x:c r="M1046" t="inlineStr">
        <x:is>
          <x:t xml:space="preserve">https://cdn.shopify.com/s/files/1/0965/1274/files/Flightwing_Commander_Rules.pdf?v=1608124024</x:t>
        </x:is>
      </x:c>
      <x:c r="O1046" t="inlineStr">
        <x:is>
          <x:t xml:space="preserve">2026-09-23</x:t>
        </x:is>
      </x:c>
      <x:c r="P1046" t="inlineStr">
        <x:is>
          <x:t xml:space="preserve">high level high altitude; off-table altitude movement altitude state</x:t>
        </x:is>
      </x:c>
    </x:row>
    <x:row r="1047">
      <x:c r="A1047" t="inlineStr">
        <x:is>
          <x:t xml:space="preserve">WG-1043</x:t>
        </x:is>
      </x:c>
      <x:c r="B1047" t="inlineStr">
        <x:is>
          <x:t xml:space="preserve">Dogfight Level</x:t>
        </x:is>
      </x:c>
      <x:c r="C1047" t="inlineStr">
        <x:is>
          <x:t xml:space="preserve">combat altitude; dogfight altitude</x:t>
        </x:is>
      </x:c>
      <x:c r="D1047" t="inlineStr">
        <x:is>
          <x:t xml:space="preserve">Movement</x:t>
        </x:is>
      </x:c>
      <x:c r="E1047" t="inlineStr">
        <x:is>
          <x:t xml:space="preserve">Altitude state</x:t>
        </x:is>
      </x:c>
      <x:c r="F1047" t="inlineStr">
        <x:is>
          <x:t xml:space="preserve">The standard air-combat altitude band in which aircraft engage one another without ground scenery blocking their mutual sight.</x:t>
        </x:is>
      </x:c>
      <x:c r="G1047" t="inlineStr">
        <x:is>
          <x:t xml:space="preserve">Defines the normal air-to-air engagement layer</x:t>
        </x:is>
      </x:c>
      <x:c r="H1047" t="inlineStr">
        <x:is>
          <x:t xml:space="preserve">state / altitude band</x:t>
        </x:is>
      </x:c>
      <x:c r="I1047" t="inlineStr">
        <x:is>
          <x:t xml:space="preserve">Pairs with Low Level and High Level in a three-band altitude model.</x:t>
        </x:is>
      </x:c>
      <x:c r="J1047" t="inlineStr">
        <x:is>
          <x:t xml:space="preserve">Flightwing Commander</x:t>
        </x:is>
      </x:c>
      <x:c r="K1047" t="inlineStr">
        <x:is>
          <x:t xml:space="preserve">System-specific label, generic concept</x:t>
        </x:is>
      </x:c>
      <x:c r="L1047" t="inlineStr">
        <x:is>
          <x:t xml:space="preserve">FWC-OFFICIAL</x:t>
        </x:is>
      </x:c>
      <x:c r="M1047" t="inlineStr">
        <x:is>
          <x:t xml:space="preserve">https://cdn.shopify.com/s/files/1/0965/1274/files/Flightwing_Commander_Rules.pdf?v=1608124024</x:t>
        </x:is>
      </x:c>
      <x:c r="O1047" t="inlineStr">
        <x:is>
          <x:t xml:space="preserve">2026-09-23</x:t>
        </x:is>
      </x:c>
      <x:c r="P1047" t="inlineStr">
        <x:is>
          <x:t xml:space="preserve">dogfight level combat altitude; dogfight altitude movement altitude state</x:t>
        </x:is>
      </x:c>
    </x:row>
    <x:row r="1048">
      <x:c r="A1048" t="inlineStr">
        <x:is>
          <x:t xml:space="preserve">WG-1044</x:t>
        </x:is>
      </x:c>
      <x:c r="B1048" t="inlineStr">
        <x:is>
          <x:t xml:space="preserve">Low Level</x:t>
        </x:is>
      </x:c>
      <x:c r="C1048" t="inlineStr">
        <x:is>
          <x:t xml:space="preserve">low altitude; terrain-level flight</x:t>
        </x:is>
      </x:c>
      <x:c r="D1048" t="inlineStr">
        <x:is>
          <x:t xml:space="preserve">Movement</x:t>
        </x:is>
      </x:c>
      <x:c r="E1048" t="inlineStr">
        <x:is>
          <x:t xml:space="preserve">Altitude state</x:t>
        </x:is>
      </x:c>
      <x:c r="F1048" t="inlineStr">
        <x:is>
          <x:t xml:space="preserve">A terrain-level flight band that improves access to ground targets but exposes aircraft to manoeuvre hazards and scenery.</x:t>
        </x:is>
      </x:c>
      <x:c r="G1048" t="inlineStr">
        <x:is>
          <x:t xml:space="preserve">Trades protection or attack access against collision and manoeuvre risk</x:t>
        </x:is>
      </x:c>
      <x:c r="H1048" t="inlineStr">
        <x:is>
          <x:t xml:space="preserve">state / altitude band</x:t>
        </x:is>
      </x:c>
      <x:c r="I1048" t="inlineStr">
        <x:is>
          <x:t xml:space="preserve">Useful risk-reward altitude state for strike aircraft.</x:t>
        </x:is>
      </x:c>
      <x:c r="J1048" t="inlineStr">
        <x:is>
          <x:t xml:space="preserve">Flightwing Commander</x:t>
        </x:is>
      </x:c>
      <x:c r="K1048" t="inlineStr">
        <x:is>
          <x:t xml:space="preserve">Generic concept</x:t>
        </x:is>
      </x:c>
      <x:c r="L1048" t="inlineStr">
        <x:is>
          <x:t xml:space="preserve">FWC-OFFICIAL</x:t>
        </x:is>
      </x:c>
      <x:c r="M1048" t="inlineStr">
        <x:is>
          <x:t xml:space="preserve">https://cdn.shopify.com/s/files/1/0965/1274/files/Flightwing_Commander_Rules.pdf?v=1608124024</x:t>
        </x:is>
      </x:c>
      <x:c r="O1048" t="inlineStr">
        <x:is>
          <x:t xml:space="preserve">2026-09-23</x:t>
        </x:is>
      </x:c>
      <x:c r="P1048" t="inlineStr">
        <x:is>
          <x:t xml:space="preserve">low level low altitude; terrain-level flight movement altitude state</x:t>
        </x:is>
      </x:c>
    </x:row>
    <x:row r="1049">
      <x:c r="A1049" t="inlineStr">
        <x:is>
          <x:t xml:space="preserve">WG-1045</x:t>
        </x:is>
      </x:c>
      <x:c r="B1049" t="inlineStr">
        <x:is>
          <x:t xml:space="preserve">Dangerous Maneuver Test</x:t>
        </x:is>
      </x:c>
      <x:c r="C1049" t="inlineStr">
        <x:is>
          <x:t xml:space="preserve">dangerous manoeuvre test; flight hazard test</x:t>
        </x:is>
      </x:c>
      <x:c r="D1049" t="inlineStr">
        <x:is>
          <x:t xml:space="preserve">Resolution &amp; tests</x:t>
        </x:is>
      </x:c>
      <x:c r="E1049" t="inlineStr">
        <x:is>
          <x:t xml:space="preserve">Hazard test</x:t>
        </x:is>
      </x:c>
      <x:c r="F1049" t="inlineStr">
        <x:is>
          <x:t xml:space="preserve">A test made when an aircraft attempts especially risky flight, with outcomes ranging from safe execution to damage or destruction.</x:t>
        </x:is>
      </x:c>
      <x:c r="G1049" t="inlineStr">
        <x:is>
          <x:t xml:space="preserve">Prices aggressive manoeuvring with non-combat risk</x:t>
        </x:is>
      </x:c>
      <x:c r="H1049" t="inlineStr">
        <x:is>
          <x:t xml:space="preserve">die test / Evasion comparison</x:t>
        </x:is>
      </x:c>
      <x:c r="I1049" t="inlineStr">
        <x:is>
          <x:t xml:space="preserve">A reusable pattern for voluntarily taking movement risk in exchange for positional advantage.</x:t>
        </x:is>
      </x:c>
      <x:c r="J1049" t="inlineStr">
        <x:is>
          <x:t xml:space="preserve">Flightwing Commander</x:t>
        </x:is>
      </x:c>
      <x:c r="K1049" t="inlineStr">
        <x:is>
          <x:t xml:space="preserve">System-specific label, generic concept</x:t>
        </x:is>
      </x:c>
      <x:c r="L1049" t="inlineStr">
        <x:is>
          <x:t xml:space="preserve">FWC-OFFICIAL</x:t>
        </x:is>
      </x:c>
      <x:c r="M1049" t="inlineStr">
        <x:is>
          <x:t xml:space="preserve">https://cdn.shopify.com/s/files/1/0965/1274/files/Flightwing_Commander_Rules.pdf?v=1608124024</x:t>
        </x:is>
      </x:c>
      <x:c r="O1049" t="inlineStr">
        <x:is>
          <x:t xml:space="preserve">2026-09-23</x:t>
        </x:is>
      </x:c>
      <x:c r="P1049" t="inlineStr">
        <x:is>
          <x:t xml:space="preserve">dangerous maneuver test dangerous manoeuvre test; flight hazard test resolution &amp; tests hazard test</x:t>
        </x:is>
      </x:c>
    </x:row>
    <x:row r="1050">
      <x:c r="A1050" t="inlineStr">
        <x:is>
          <x:t xml:space="preserve">WG-1046</x:t>
        </x:is>
      </x:c>
      <x:c r="B1050" t="inlineStr">
        <x:is>
          <x:t xml:space="preserve">Special Maneuver</x:t>
        </x:is>
      </x:c>
      <x:c r="C1050" t="inlineStr">
        <x:is>
          <x:t xml:space="preserve">special manoeuvre; aerobatic manoeuvre</x:t>
        </x:is>
      </x:c>
      <x:c r="D1050" t="inlineStr">
        <x:is>
          <x:t xml:space="preserve">Movement</x:t>
        </x:is>
      </x:c>
      <x:c r="E1050" t="inlineStr">
        <x:is>
          <x:t xml:space="preserve">Advanced manoeuvre</x:t>
        </x:is>
      </x:c>
      <x:c r="F1050" t="inlineStr">
        <x:is>
          <x:t xml:space="preserve">A non-standard aircraft manoeuvre that changes facing, position or combat capability beyond ordinary forward flight.</x:t>
        </x:is>
      </x:c>
      <x:c r="G1050" t="inlineStr">
        <x:is>
          <x:t xml:space="preserve">Expands movement options while consuming manoeuvre capacity and sometimes requiring a hazard test</x:t>
        </x:is>
      </x:c>
      <x:c r="H1050" t="inlineStr">
        <x:is>
          <x:t xml:space="preserve">manoeuvre / count</x:t>
        </x:is>
      </x:c>
      <x:c r="I1050" t="inlineStr">
        <x:is>
          <x:t xml:space="preserve">Umbrella category for high-risk tactical flight options.</x:t>
        </x:is>
      </x:c>
      <x:c r="J1050" t="inlineStr">
        <x:is>
          <x:t xml:space="preserve">Flightwing Commander</x:t>
        </x:is>
      </x:c>
      <x:c r="K1050" t="inlineStr">
        <x:is>
          <x:t xml:space="preserve">Generic design concept</x:t>
        </x:is>
      </x:c>
      <x:c r="L1050" t="inlineStr">
        <x:is>
          <x:t xml:space="preserve">FWC-OFFICIAL</x:t>
        </x:is>
      </x:c>
      <x:c r="M1050" t="inlineStr">
        <x:is>
          <x:t xml:space="preserve">https://cdn.shopify.com/s/files/1/0965/1274/files/Flightwing_Commander_Rules.pdf?v=1608124024</x:t>
        </x:is>
      </x:c>
      <x:c r="O1050" t="inlineStr">
        <x:is>
          <x:t xml:space="preserve">2026-09-23</x:t>
        </x:is>
      </x:c>
      <x:c r="P1050" t="inlineStr">
        <x:is>
          <x:t xml:space="preserve">special maneuver special manoeuvre; aerobatic manoeuvre movement advanced manoeuvre</x:t>
        </x:is>
      </x:c>
    </x:row>
    <x:row r="1051">
      <x:c r="A1051" t="inlineStr">
        <x:is>
          <x:t xml:space="preserve">WG-1047</x:t>
        </x:is>
      </x:c>
      <x:c r="B1051" t="inlineStr">
        <x:is>
          <x:t xml:space="preserve">Breakneck Turn</x:t>
        </x:is>
      </x:c>
      <x:c r="C1051" t="inlineStr">
        <x:is>
          <x:t xml:space="preserve">180-degree turn; hard reversal</x:t>
        </x:is>
      </x:c>
      <x:c r="D1051" t="inlineStr">
        <x:is>
          <x:t xml:space="preserve">Movement</x:t>
        </x:is>
      </x:c>
      <x:c r="E1051" t="inlineStr">
        <x:is>
          <x:t xml:space="preserve">Special manoeuvre</x:t>
        </x:is>
      </x:c>
      <x:c r="F1051" t="inlineStr">
        <x:is>
          <x:t xml:space="preserve">A high-risk reversal allowing an aircraft to turn through a much larger angle than an ordinary turn, usually with a temporary attack penalty.</x:t>
        </x:is>
      </x:c>
      <x:c r="G1051" t="inlineStr">
        <x:is>
          <x:t xml:space="preserve">Trades flight stability or accuracy for rapid facing reversal</x:t>
        </x:is>
      </x:c>
      <x:c r="H1051" t="inlineStr">
        <x:is>
          <x:t xml:space="preserve">angle / hazard test / temporary modifier</x:t>
        </x:is>
      </x:c>
      <x:c r="I1051" t="inlineStr">
        <x:is>
          <x:t xml:space="preserve">Good name for a manoeuvre that breaks normal turning geometry.</x:t>
        </x:is>
      </x:c>
      <x:c r="J1051" t="inlineStr">
        <x:is>
          <x:t xml:space="preserve">Flightwing Commander</x:t>
        </x:is>
      </x:c>
      <x:c r="K1051" t="inlineStr">
        <x:is>
          <x:t xml:space="preserve">System-specific label, generic concept</x:t>
        </x:is>
      </x:c>
      <x:c r="L1051" t="inlineStr">
        <x:is>
          <x:t xml:space="preserve">FWC-OFFICIAL</x:t>
        </x:is>
      </x:c>
      <x:c r="M1051" t="inlineStr">
        <x:is>
          <x:t xml:space="preserve">https://cdn.shopify.com/s/files/1/0965/1274/files/Flightwing_Commander_Rules.pdf?v=1608124024</x:t>
        </x:is>
      </x:c>
      <x:c r="O1051" t="inlineStr">
        <x:is>
          <x:t xml:space="preserve">2026-09-23</x:t>
        </x:is>
      </x:c>
      <x:c r="P1051" t="inlineStr">
        <x:is>
          <x:t xml:space="preserve">breakneck turn 180-degree turn; hard reversal movement special manoeuvre</x:t>
        </x:is>
      </x:c>
    </x:row>
    <x:row r="1052">
      <x:c r="A1052" t="inlineStr">
        <x:is>
          <x:t xml:space="preserve">WG-1048</x:t>
        </x:is>
      </x:c>
      <x:c r="B1052" t="inlineStr">
        <x:is>
          <x:t xml:space="preserve">Loop Over</x:t>
        </x:is>
      </x:c>
      <x:c r="C1052" t="inlineStr">
        <x:is>
          <x:t xml:space="preserve">loop; reversal loop</x:t>
        </x:is>
      </x:c>
      <x:c r="D1052" t="inlineStr">
        <x:is>
          <x:t xml:space="preserve">Movement</x:t>
        </x:is>
      </x:c>
      <x:c r="E1052" t="inlineStr">
        <x:is>
          <x:t xml:space="preserve">Special manoeuvre</x:t>
        </x:is>
      </x:c>
      <x:c r="F1052" t="inlineStr">
        <x:is>
          <x:t xml:space="preserve">A risky manoeuvre that repositions an aircraft behind its current location while preserving or manipulating facing.</x:t>
        </x:is>
      </x:c>
      <x:c r="G1052" t="inlineStr">
        <x:is>
          <x:t xml:space="preserve">Lets a pursued aircraft alter relative position without a conventional forward turn</x:t>
        </x:is>
      </x:c>
      <x:c r="H1052" t="inlineStr">
        <x:is>
          <x:t xml:space="preserve">distance / hazard test</x:t>
        </x:is>
      </x:c>
      <x:c r="I1052" t="inlineStr">
        <x:is>
          <x:t xml:space="preserve">Represents vertical manoeuvre abstracted into two-dimensional repositioning.</x:t>
        </x:is>
      </x:c>
      <x:c r="J1052" t="inlineStr">
        <x:is>
          <x:t xml:space="preserve">Flightwing Commander</x:t>
        </x:is>
      </x:c>
      <x:c r="K1052" t="inlineStr">
        <x:is>
          <x:t xml:space="preserve">System-specific label, generic concept</x:t>
        </x:is>
      </x:c>
      <x:c r="L1052" t="inlineStr">
        <x:is>
          <x:t xml:space="preserve">FWC-OFFICIAL</x:t>
        </x:is>
      </x:c>
      <x:c r="M1052" t="inlineStr">
        <x:is>
          <x:t xml:space="preserve">https://cdn.shopify.com/s/files/1/0965/1274/files/Flightwing_Commander_Rules.pdf?v=1608124024</x:t>
        </x:is>
      </x:c>
      <x:c r="O1052" t="inlineStr">
        <x:is>
          <x:t xml:space="preserve">2026-09-23</x:t>
        </x:is>
      </x:c>
      <x:c r="P1052" t="inlineStr">
        <x:is>
          <x:t xml:space="preserve">loop over loop; reversal loop movement special manoeuvre</x:t>
        </x:is>
      </x:c>
    </x:row>
    <x:row r="1053">
      <x:c r="A1053" t="inlineStr">
        <x:is>
          <x:t xml:space="preserve">WG-1049</x:t>
        </x:is>
      </x:c>
      <x:c r="B1053" t="inlineStr">
        <x:is>
          <x:t xml:space="preserve">Dive Bomb</x:t>
        </x:is>
      </x:c>
      <x:c r="C1053" t="inlineStr">
        <x:is>
          <x:t xml:space="preserve">dive-bomb manoeuvre</x:t>
        </x:is>
      </x:c>
      <x:c r="D1053" t="inlineStr">
        <x:is>
          <x:t xml:space="preserve">Combat &amp; weapons</x:t>
        </x:is>
      </x:c>
      <x:c r="E1053" t="inlineStr">
        <x:is>
          <x:t xml:space="preserve">Attack manoeuvre</x:t>
        </x:is>
      </x:c>
      <x:c r="F1053" t="inlineStr">
        <x:is>
          <x:t xml:space="preserve">A risky attack manoeuvre that improves an aircraft's strike against ground or hardened targets while exposing it to defensive fire.</x:t>
        </x:is>
      </x:c>
      <x:c r="G1053" t="inlineStr">
        <x:is>
          <x:t xml:space="preserve">Trades safety for high-confidence ground-attack effect</x:t>
        </x:is>
      </x:c>
      <x:c r="H1053" t="inlineStr">
        <x:is>
          <x:t xml:space="preserve">hazard test / attack bonus / AA exposure</x:t>
        </x:is>
      </x:c>
      <x:c r="I1053" t="inlineStr">
        <x:is>
          <x:t xml:space="preserve">A strong example of combining movement state, attack quality and reaction fire in one choice.</x:t>
        </x:is>
      </x:c>
      <x:c r="J1053" t="inlineStr">
        <x:is>
          <x:t xml:space="preserve">Flightwing Commander</x:t>
        </x:is>
      </x:c>
      <x:c r="K1053" t="inlineStr">
        <x:is>
          <x:t xml:space="preserve">Generic concept</x:t>
        </x:is>
      </x:c>
      <x:c r="L1053" t="inlineStr">
        <x:is>
          <x:t xml:space="preserve">FWC-OFFICIAL</x:t>
        </x:is>
      </x:c>
      <x:c r="M1053" t="inlineStr">
        <x:is>
          <x:t xml:space="preserve">https://cdn.shopify.com/s/files/1/0965/1274/files/Flightwing_Commander_Rules.pdf?v=1608124024</x:t>
        </x:is>
      </x:c>
      <x:c r="O1053" t="inlineStr">
        <x:is>
          <x:t xml:space="preserve">2026-09-23</x:t>
        </x:is>
      </x:c>
      <x:c r="P1053" t="inlineStr">
        <x:is>
          <x:t xml:space="preserve">dive bomb dive-bomb manoeuvre combat &amp; weapons attack manoeuvre</x:t>
        </x:is>
      </x:c>
    </x:row>
    <x:row r="1054">
      <x:c r="A1054" t="inlineStr">
        <x:is>
          <x:t xml:space="preserve">WG-1050</x:t>
        </x:is>
      </x:c>
      <x:c r="B1054" t="inlineStr">
        <x:is>
          <x:t xml:space="preserve">Evasive Maneuvers</x:t>
        </x:is>
      </x:c>
      <x:c r="C1054" t="inlineStr">
        <x:is>
          <x:t xml:space="preserve">evasive manoeuvres; defensive flying</x:t>
        </x:is>
      </x:c>
      <x:c r="D1054" t="inlineStr">
        <x:is>
          <x:t xml:space="preserve">Movement</x:t>
        </x:is>
      </x:c>
      <x:c r="E1054" t="inlineStr">
        <x:is>
          <x:t xml:space="preserve">Defensive manoeuvre</x:t>
        </x:is>
      </x:c>
      <x:c r="F1054" t="inlineStr">
        <x:is>
          <x:t xml:space="preserve">A risky defensive manoeuvre that improves an aircraft's chance of avoiding damage while reducing its own attack accuracy.</x:t>
        </x:is>
      </x:c>
      <x:c r="G1054" t="inlineStr">
        <x:is>
          <x:t xml:space="preserve">Trades offence for survivability</x:t>
        </x:is>
      </x:c>
      <x:c r="H1054" t="inlineStr">
        <x:is>
          <x:t xml:space="preserve">save bonus / accuracy penalty</x:t>
        </x:is>
      </x:c>
      <x:c r="I1054" t="inlineStr">
        <x:is>
          <x:t xml:space="preserve">Distinct from the existing generic Evasion response: this is a chosen temporary flight posture.</x:t>
        </x:is>
      </x:c>
      <x:c r="J1054" t="inlineStr">
        <x:is>
          <x:t xml:space="preserve">Flightwing Commander</x:t>
        </x:is>
      </x:c>
      <x:c r="K1054" t="inlineStr">
        <x:is>
          <x:t xml:space="preserve">Generic concept</x:t>
        </x:is>
      </x:c>
      <x:c r="L1054" t="inlineStr">
        <x:is>
          <x:t xml:space="preserve">FWC-OFFICIAL</x:t>
        </x:is>
      </x:c>
      <x:c r="M1054" t="inlineStr">
        <x:is>
          <x:t xml:space="preserve">https://cdn.shopify.com/s/files/1/0965/1274/files/Flightwing_Commander_Rules.pdf?v=1608124024</x:t>
        </x:is>
      </x:c>
      <x:c r="O1054" t="inlineStr">
        <x:is>
          <x:t xml:space="preserve">2026-09-23</x:t>
        </x:is>
      </x:c>
      <x:c r="P1054" t="inlineStr">
        <x:is>
          <x:t xml:space="preserve">evasive maneuvers evasive manoeuvres; defensive flying movement defensive manoeuvre</x:t>
        </x:is>
      </x:c>
    </x:row>
    <x:row r="1055">
      <x:c r="A1055" t="inlineStr">
        <x:is>
          <x:t xml:space="preserve">WG-1051</x:t>
        </x:is>
      </x:c>
      <x:c r="B1055" t="inlineStr">
        <x:is>
          <x:t xml:space="preserve">Minimum Move</x:t>
        </x:is>
      </x:c>
      <x:c r="C1055" t="inlineStr">
        <x:is>
          <x:t xml:space="preserve">minimum movement; compulsory minimum speed</x:t>
        </x:is>
      </x:c>
      <x:c r="D1055" t="inlineStr">
        <x:is>
          <x:t xml:space="preserve">Movement</x:t>
        </x:is>
      </x:c>
      <x:c r="E1055" t="inlineStr">
        <x:is>
          <x:t xml:space="preserve">Movement constraint</x:t>
        </x:is>
      </x:c>
      <x:c r="F1055" t="inlineStr">
        <x:is>
          <x:t xml:space="preserve">The least distance an aircraft must travel during its movement action.</x:t>
        </x:is>
      </x:c>
      <x:c r="G1055" t="inlineStr">
        <x:is>
          <x:t xml:space="preserve">Models momentum and prevents aircraft from hovering in place</x:t>
        </x:is>
      </x:c>
      <x:c r="H1055" t="inlineStr">
        <x:is>
          <x:t xml:space="preserve">distance</x:t>
        </x:is>
      </x:c>
      <x:c r="I1055" t="inlineStr">
        <x:is>
          <x:t xml:space="preserve">Pairs with Maximum Move to create a movement interval rather than a single speed.</x:t>
        </x:is>
      </x:c>
      <x:c r="J1055" t="inlineStr">
        <x:is>
          <x:t xml:space="preserve">Flightwing Commander</x:t>
        </x:is>
      </x:c>
      <x:c r="K1055" t="inlineStr">
        <x:is>
          <x:t xml:space="preserve">Generic design concept</x:t>
        </x:is>
      </x:c>
      <x:c r="L1055" t="inlineStr">
        <x:is>
          <x:t xml:space="preserve">FWC-OFFICIAL</x:t>
        </x:is>
      </x:c>
      <x:c r="M1055" t="inlineStr">
        <x:is>
          <x:t xml:space="preserve">https://cdn.shopify.com/s/files/1/0965/1274/files/Flightwing_Commander_Rules.pdf?v=1608124024</x:t>
        </x:is>
      </x:c>
      <x:c r="O1055" t="inlineStr">
        <x:is>
          <x:t xml:space="preserve">2026-09-23</x:t>
        </x:is>
      </x:c>
      <x:c r="P1055" t="inlineStr">
        <x:is>
          <x:t xml:space="preserve">minimum move minimum movement; compulsory minimum speed movement movement constraint</x:t>
        </x:is>
      </x:c>
    </x:row>
    <x:row r="1056">
      <x:c r="A1056" t="inlineStr">
        <x:is>
          <x:t xml:space="preserve">WG-1052</x:t>
        </x:is>
      </x:c>
      <x:c r="B1056" t="inlineStr">
        <x:is>
          <x:t xml:space="preserve">Maximum Move</x:t>
        </x:is>
      </x:c>
      <x:c r="C1056" t="inlineStr">
        <x:is>
          <x:t xml:space="preserve">maximum movement; maximum speed distance</x:t>
        </x:is>
      </x:c>
      <x:c r="D1056" t="inlineStr">
        <x:is>
          <x:t xml:space="preserve">Movement</x:t>
        </x:is>
      </x:c>
      <x:c r="E1056" t="inlineStr">
        <x:is>
          <x:t xml:space="preserve">Movement constraint</x:t>
        </x:is>
      </x:c>
      <x:c r="F1056" t="inlineStr">
        <x:is>
          <x:t xml:space="preserve">The greatest distance an aircraft may travel during its movement action.</x:t>
        </x:is>
      </x:c>
      <x:c r="G1056" t="inlineStr">
        <x:is>
          <x:t xml:space="preserve">Caps displacement while still allowing variable speed above the minimum</x:t>
        </x:is>
      </x:c>
      <x:c r="H1056" t="inlineStr">
        <x:is>
          <x:t xml:space="preserve">distance</x:t>
        </x:is>
      </x:c>
      <x:c r="I1056" t="inlineStr">
        <x:is>
          <x:t xml:space="preserve">Useful with Minimum Move for aircraft and other momentum-driven units.</x:t>
        </x:is>
      </x:c>
      <x:c r="J1056" t="inlineStr">
        <x:is>
          <x:t xml:space="preserve">Flightwing Commander</x:t>
        </x:is>
      </x:c>
      <x:c r="K1056" t="inlineStr">
        <x:is>
          <x:t xml:space="preserve">Generic design concept</x:t>
        </x:is>
      </x:c>
      <x:c r="L1056" t="inlineStr">
        <x:is>
          <x:t xml:space="preserve">FWC-OFFICIAL</x:t>
        </x:is>
      </x:c>
      <x:c r="M1056" t="inlineStr">
        <x:is>
          <x:t xml:space="preserve">https://cdn.shopify.com/s/files/1/0965/1274/files/Flightwing_Commander_Rules.pdf?v=1608124024</x:t>
        </x:is>
      </x:c>
      <x:c r="O1056" t="inlineStr">
        <x:is>
          <x:t xml:space="preserve">2026-09-23</x:t>
        </x:is>
      </x:c>
      <x:c r="P1056" t="inlineStr">
        <x:is>
          <x:t xml:space="preserve">maximum move maximum movement; maximum speed distance movement movement constraint</x:t>
        </x:is>
      </x:c>
    </x:row>
    <x:row r="1057">
      <x:c r="A1057" t="inlineStr">
        <x:is>
          <x:t xml:space="preserve">WG-1053</x:t>
        </x:is>
      </x:c>
      <x:c r="B1057" t="inlineStr">
        <x:is>
          <x:t xml:space="preserve">Ground Asset</x:t>
        </x:is>
      </x:c>
      <x:c r="C1057" t="inlineStr">
        <x:is>
          <x:t xml:space="preserve">ground target asset</x:t>
        </x:is>
      </x:c>
      <x:c r="D1057" t="inlineStr">
        <x:is>
          <x:t xml:space="preserve">Organization</x:t>
        </x:is>
      </x:c>
      <x:c r="E1057" t="inlineStr">
        <x:is>
          <x:t xml:space="preserve">Abstract ground unit</x:t>
        </x:is>
      </x:c>
      <x:c r="F1057" t="inlineStr">
        <x:is>
          <x:t xml:space="preserve">A simplified ground target representing vehicles or other battlefield assets primarily for interaction with aircraft.</x:t>
        </x:is>
      </x:c>
      <x:c r="G1057" t="inlineStr">
        <x:is>
          <x:t xml:space="preserve">Lets an air-combat game include ground targets without importing a full ground-combat ruleset</x:t>
        </x:is>
      </x:c>
      <x:c r="H1057" t="inlineStr">
        <x:is>
          <x:t xml:space="preserve">unit / simplified profile</x:t>
        </x:is>
      </x:c>
      <x:c r="I1057" t="inlineStr">
        <x:is>
          <x:t xml:space="preserve">Useful cross-scale abstraction when one domain is secondary to the game's main focus.</x:t>
        </x:is>
      </x:c>
      <x:c r="J1057" t="inlineStr">
        <x:is>
          <x:t xml:space="preserve">Flightwing Commander</x:t>
        </x:is>
      </x:c>
      <x:c r="K1057" t="inlineStr">
        <x:is>
          <x:t xml:space="preserve">System-specific label, generic concept</x:t>
        </x:is>
      </x:c>
      <x:c r="L1057" t="inlineStr">
        <x:is>
          <x:t xml:space="preserve">FWC-OFFICIAL</x:t>
        </x:is>
      </x:c>
      <x:c r="M1057" t="inlineStr">
        <x:is>
          <x:t xml:space="preserve">https://cdn.shopify.com/s/files/1/0965/1274/files/Flightwing_Commander_Rules.pdf?v=1608124024</x:t>
        </x:is>
      </x:c>
      <x:c r="O1057" t="inlineStr">
        <x:is>
          <x:t xml:space="preserve">2026-09-23</x:t>
        </x:is>
      </x:c>
      <x:c r="P1057" t="inlineStr">
        <x:is>
          <x:t xml:space="preserve">ground asset ground target asset organization abstract ground unit</x:t>
        </x:is>
      </x:c>
    </x:row>
    <x:row r="1058">
      <x:c r="A1058" t="inlineStr">
        <x:is>
          <x:t xml:space="preserve">WG-1054</x:t>
        </x:is>
      </x:c>
      <x:c r="B1058" t="inlineStr">
        <x:is>
          <x:t xml:space="preserve">AA Entry Fire</x:t>
        </x:is>
      </x:c>
      <x:c r="C1058" t="inlineStr">
        <x:is>
          <x:t xml:space="preserve">entry AA; board-edge AA fire</x:t>
        </x:is>
      </x:c>
      <x:c r="D1058" t="inlineStr">
        <x:is>
          <x:t xml:space="preserve">Combat &amp; weapons</x:t>
        </x:is>
      </x:c>
      <x:c r="E1058" t="inlineStr">
        <x:is>
          <x:t xml:space="preserve">Entry hazard</x:t>
        </x:is>
      </x:c>
      <x:c r="F1058" t="inlineStr">
        <x:is>
          <x:t xml:space="preserve">Abstract anti-aircraft fire suffered when aircraft enter the battlefield from less secure board edges.</x:t>
        </x:is>
      </x:c>
      <x:c r="G1058" t="inlineStr">
        <x:is>
          <x:t xml:space="preserve">Makes deployment direction a risk decision</x:t>
        </x:is>
      </x:c>
      <x:c r="H1058" t="inlineStr">
        <x:is>
          <x:t xml:space="preserve">one or more AA attacks</x:t>
        </x:is>
      </x:c>
      <x:c r="I1058" t="inlineStr">
        <x:is>
          <x:t xml:space="preserve">Converts strategic approach direction into immediate tactical danger.</x:t>
        </x:is>
      </x:c>
      <x:c r="J1058" t="inlineStr">
        <x:is>
          <x:t xml:space="preserve">Flightwing Commander</x:t>
        </x:is>
      </x:c>
      <x:c r="K1058" t="inlineStr">
        <x:is>
          <x:t xml:space="preserve">Generic design concept</x:t>
        </x:is>
      </x:c>
      <x:c r="L1058" t="inlineStr">
        <x:is>
          <x:t xml:space="preserve">FWC-OFFICIAL</x:t>
        </x:is>
      </x:c>
      <x:c r="M1058" t="inlineStr">
        <x:is>
          <x:t xml:space="preserve">https://cdn.shopify.com/s/files/1/0965/1274/files/Flightwing_Commander_Rules.pdf?v=1608124024</x:t>
        </x:is>
      </x:c>
      <x:c r="O1058" t="inlineStr">
        <x:is>
          <x:t xml:space="preserve">2026-09-23</x:t>
        </x:is>
      </x:c>
      <x:c r="P1058" t="inlineStr">
        <x:is>
          <x:t xml:space="preserve">aa entry fire entry aa; board-edge aa fire combat &amp; weapons entry hazard</x:t>
        </x:is>
      </x:c>
    </x:row>
    <x:row r="1059">
      <x:c r="A1059" t="inlineStr">
        <x:is>
          <x:t xml:space="preserve">WG-1055</x:t>
        </x:is>
      </x:c>
      <x:c r="B1059" t="inlineStr">
        <x:is>
          <x:t xml:space="preserve">Neutral Board Edge</x:t>
        </x:is>
      </x:c>
      <x:c r="C1059" t="inlineStr">
        <x:is>
          <x:t xml:space="preserve">neutral edge</x:t>
        </x:is>
      </x:c>
      <x:c r="D1059" t="inlineStr">
        <x:is>
          <x:t xml:space="preserve">Scenario</x:t>
        </x:is>
      </x:c>
      <x:c r="E1059" t="inlineStr">
        <x:is>
          <x:t xml:space="preserve">Deployment edge</x:t>
        </x:is>
      </x:c>
      <x:c r="F1059" t="inlineStr">
        <x:is>
          <x:t xml:space="preserve">A battlefield edge that belongs to neither player and may impose an intermediate level of entry risk.</x:t>
        </x:is>
      </x:c>
      <x:c r="G1059" t="inlineStr">
        <x:is>
          <x:t xml:space="preserve">Creates graded deployment geography between friendly and enemy edges</x:t>
        </x:is>
      </x:c>
      <x:c r="H1059" t="inlineStr">
        <x:is>
          <x:t xml:space="preserve">edge classification</x:t>
        </x:is>
      </x:c>
      <x:c r="I1059" t="inlineStr">
        <x:is>
          <x:t xml:space="preserve">Useful for air, naval and reinforcement-entry scenarios.</x:t>
        </x:is>
      </x:c>
      <x:c r="J1059" t="inlineStr">
        <x:is>
          <x:t xml:space="preserve">Flightwing Commander</x:t>
        </x:is>
      </x:c>
      <x:c r="K1059" t="inlineStr">
        <x:is>
          <x:t xml:space="preserve">Generic design concept</x:t>
        </x:is>
      </x:c>
      <x:c r="L1059" t="inlineStr">
        <x:is>
          <x:t xml:space="preserve">FWC-OFFICIAL</x:t>
        </x:is>
      </x:c>
      <x:c r="M1059" t="inlineStr">
        <x:is>
          <x:t xml:space="preserve">https://cdn.shopify.com/s/files/1/0965/1274/files/Flightwing_Commander_Rules.pdf?v=1608124024</x:t>
        </x:is>
      </x:c>
      <x:c r="O1059" t="inlineStr">
        <x:is>
          <x:t xml:space="preserve">2026-09-23</x:t>
        </x:is>
      </x:c>
      <x:c r="P1059" t="inlineStr">
        <x:is>
          <x:t xml:space="preserve">neutral board edge neutral edge scenario deployment edge</x:t>
        </x:is>
      </x:c>
    </x:row>
    <x:row r="1060">
      <x:c r="A1060" t="inlineStr">
        <x:is>
          <x:t xml:space="preserve">WG-1056</x:t>
        </x:is>
      </x:c>
      <x:c r="B1060" t="inlineStr">
        <x:is>
          <x:t xml:space="preserve">Enemy Board Edge</x:t>
        </x:is>
      </x:c>
      <x:c r="C1060" t="inlineStr">
        <x:is>
          <x:t xml:space="preserve">hostile edge; enemy table edge</x:t>
        </x:is>
      </x:c>
      <x:c r="D1060" t="inlineStr">
        <x:is>
          <x:t xml:space="preserve">Scenario</x:t>
        </x:is>
      </x:c>
      <x:c r="E1060" t="inlineStr">
        <x:is>
          <x:t xml:space="preserve">Deployment edge</x:t>
        </x:is>
      </x:c>
      <x:c r="F1060" t="inlineStr">
        <x:is>
          <x:t xml:space="preserve">A battlefield edge controlled by an opponent, making entry through it more dangerous than through friendly or neutral edges.</x:t>
        </x:is>
      </x:c>
      <x:c r="G1060" t="inlineStr">
        <x:is>
          <x:t xml:space="preserve">Prices aggressive or encircling entry routes</x:t>
        </x:is>
      </x:c>
      <x:c r="H1060" t="inlineStr">
        <x:is>
          <x:t xml:space="preserve">edge classification / entry hazard</x:t>
        </x:is>
      </x:c>
      <x:c r="I1060" t="inlineStr">
        <x:is>
          <x:t xml:space="preserve">Generic spatial-control concept for reserves and off-table entry.</x:t>
        </x:is>
      </x:c>
      <x:c r="J1060" t="inlineStr">
        <x:is>
          <x:t xml:space="preserve">Flightwing Commander</x:t>
        </x:is>
      </x:c>
      <x:c r="K1060" t="inlineStr">
        <x:is>
          <x:t xml:space="preserve">Generic design concept</x:t>
        </x:is>
      </x:c>
      <x:c r="L1060" t="inlineStr">
        <x:is>
          <x:t xml:space="preserve">FWC-OFFICIAL</x:t>
        </x:is>
      </x:c>
      <x:c r="M1060" t="inlineStr">
        <x:is>
          <x:t xml:space="preserve">https://cdn.shopify.com/s/files/1/0965/1274/files/Flightwing_Commander_Rules.pdf?v=1608124024</x:t>
        </x:is>
      </x:c>
      <x:c r="O1060" t="inlineStr">
        <x:is>
          <x:t xml:space="preserve">2026-09-23</x:t>
        </x:is>
      </x:c>
      <x:c r="P1060" t="inlineStr">
        <x:is>
          <x:t xml:space="preserve">enemy board edge hostile edge; enemy table edge scenario deployment edge</x:t>
        </x:is>
      </x:c>
    </x:row>
    <x:row r="1061">
      <x:c r="A1061" t="inlineStr">
        <x:is>
          <x:t xml:space="preserve">WG-1057</x:t>
        </x:is>
      </x:c>
      <x:c r="B1061" t="inlineStr">
        <x:is>
          <x:t xml:space="preserve">Passive Save</x:t>
        </x:is>
      </x:c>
      <x:c r="C1061" t="inlineStr">
        <x:is>
          <x:t xml:space="preserve">passive defence save; passive protection</x:t>
        </x:is>
      </x:c>
      <x:c r="D1061" t="inlineStr">
        <x:is>
          <x:t xml:space="preserve">Damage &amp; morale</x:t>
        </x:is>
      </x:c>
      <x:c r="E1061" t="inlineStr">
        <x:is>
          <x:t xml:space="preserve">Defence roll</x:t>
        </x:is>
      </x:c>
      <x:c r="F1061" t="inlineStr">
        <x:is>
          <x:t xml:space="preserve">A defensive roll that can cancel incoming damage after an attack has successfully penetrated or inflicted harm.</x:t>
        </x:is>
      </x:c>
      <x:c r="G1061" t="inlineStr">
        <x:is>
          <x:t xml:space="preserve">Adds a post-damage defensive layer independent of ordinary armour</x:t>
        </x:is>
      </x:c>
      <x:c r="H1061" t="inlineStr">
        <x:is>
          <x:t xml:space="preserve">target number / save</x:t>
        </x:is>
      </x:c>
      <x:c r="I1061" t="inlineStr">
        <x:is>
          <x:t xml:space="preserve">Useful for shields, countermeasures, agility or other abstract protection.</x:t>
        </x:is>
      </x:c>
      <x:c r="J1061" t="inlineStr">
        <x:is>
          <x:t xml:space="preserve">Flightwing Commander / Dropzone Commander</x:t>
        </x:is>
      </x:c>
      <x:c r="K1061" t="inlineStr">
        <x:is>
          <x:t xml:space="preserve">Generic concept</x:t>
        </x:is>
      </x:c>
      <x:c r="L1061" t="inlineStr">
        <x:is>
          <x:t xml:space="preserve">FWC-OFFICIAL</x:t>
        </x:is>
      </x:c>
      <x:c r="M1061" t="inlineStr">
        <x:is>
          <x:t xml:space="preserve">https://cdn.shopify.com/s/files/1/0965/1274/files/Flightwing_Commander_Rules.pdf?v=1608124024</x:t>
        </x:is>
      </x:c>
      <x:c r="O1061" t="inlineStr">
        <x:is>
          <x:t xml:space="preserve">2026-09-23</x:t>
        </x:is>
      </x:c>
      <x:c r="P1061" t="inlineStr">
        <x:is>
          <x:t xml:space="preserve">passive save passive defence save; passive protection damage &amp; morale defence roll</x:t>
        </x:is>
      </x:c>
    </x:row>
    <x:row r="1062">
      <x:c r="A1062" t="inlineStr">
        <x:is>
          <x:t xml:space="preserve">WG-1058</x:t>
        </x:is>
      </x:c>
      <x:c r="B1062" t="inlineStr">
        <x:is>
          <x:t xml:space="preserve">Critical Damage</x:t>
        </x:is>
      </x:c>
      <x:c r="C1062" t="inlineStr">
        <x:is>
          <x:t xml:space="preserve">critical hit damage; critical</x:t>
        </x:is>
      </x:c>
      <x:c r="D1062" t="inlineStr">
        <x:is>
          <x:t xml:space="preserve">Damage &amp; morale</x:t>
        </x:is>
      </x:c>
      <x:c r="E1062" t="inlineStr">
        <x:is>
          <x:t xml:space="preserve">Enhanced damage result</x:t>
        </x:is>
      </x:c>
      <x:c r="F1062" t="inlineStr">
        <x:is>
          <x:t xml:space="preserve">An attack result that inflicts more damage than an ordinary successful penetration because the damage roll exceeds the target's protection by a sufficient margin.</x:t>
        </x:is>
      </x:c>
      <x:c r="G1062" t="inlineStr">
        <x:is>
          <x:t xml:space="preserve">Rewards high-quality penetration with stepped damage</x:t>
        </x:is>
      </x:c>
      <x:c r="H1062" t="inlineStr">
        <x:is>
          <x:t xml:space="preserve">extra damage / threshold</x:t>
        </x:is>
      </x:c>
      <x:c r="I1062" t="inlineStr">
        <x:is>
          <x:t xml:space="preserve">A margin-of-success damage mechanic rather than a separate critical-hit table.</x:t>
        </x:is>
      </x:c>
      <x:c r="J1062" t="inlineStr">
        <x:is>
          <x:t xml:space="preserve">Flightwing Commander</x:t>
        </x:is>
      </x:c>
      <x:c r="K1062" t="inlineStr">
        <x:is>
          <x:t xml:space="preserve">Generic design concept</x:t>
        </x:is>
      </x:c>
      <x:c r="L1062" t="inlineStr">
        <x:is>
          <x:t xml:space="preserve">FWC-OFFICIAL</x:t>
        </x:is>
      </x:c>
      <x:c r="M1062" t="inlineStr">
        <x:is>
          <x:t xml:space="preserve">https://cdn.shopify.com/s/files/1/0965/1274/files/Flightwing_Commander_Rules.pdf?v=1608124024</x:t>
        </x:is>
      </x:c>
      <x:c r="O1062" t="inlineStr">
        <x:is>
          <x:t xml:space="preserve">2026-09-23</x:t>
        </x:is>
      </x:c>
      <x:c r="P1062" t="inlineStr">
        <x:is>
          <x:t xml:space="preserve">critical damage critical hit damage; critical damage &amp; morale enhanced damage result</x:t>
        </x:is>
      </x:c>
    </x:row>
    <x:row r="1063">
      <x:c r="A1063" t="inlineStr">
        <x:is>
          <x:t xml:space="preserve">WG-1059</x:t>
        </x:is>
      </x:c>
      <x:c r="B1063" t="inlineStr">
        <x:is>
          <x:t xml:space="preserve">Ace Pilot</x:t>
        </x:is>
      </x:c>
      <x:c r="C1063" t="inlineStr">
        <x:is>
          <x:t xml:space="preserve">ace upgrade; pilot ace</x:t>
        </x:is>
      </x:c>
      <x:c r="D1063" t="inlineStr">
        <x:is>
          <x:t xml:space="preserve">Deployment &amp; army building</x:t>
        </x:is>
      </x:c>
      <x:c r="E1063" t="inlineStr">
        <x:is>
          <x:t xml:space="preserve">One-use upgrade</x:t>
        </x:is>
      </x:c>
      <x:c r="F1063" t="inlineStr">
        <x:is>
          <x:t xml:space="preserve">A purchased pilot upgrade that can turn a dangerous manoeuvre result into a highly favourable result once per game.</x:t>
        </x:is>
      </x:c>
      <x:c r="G1063" t="inlineStr">
        <x:is>
          <x:t xml:space="preserve">Lets list-building resources buy insurance against movement risk</x:t>
        </x:is>
      </x:c>
      <x:c r="H1063" t="inlineStr">
        <x:is>
          <x:t xml:space="preserve">points / one use</x:t>
        </x:is>
      </x:c>
      <x:c r="I1063" t="inlineStr">
        <x:is>
          <x:t xml:space="preserve">Interesting because the upgrade modifies manoeuvre reliability rather than raw combat statistics.</x:t>
        </x:is>
      </x:c>
      <x:c r="J1063" t="inlineStr">
        <x:is>
          <x:t xml:space="preserve">Flightwing Commander</x:t>
        </x:is>
      </x:c>
      <x:c r="K1063" t="inlineStr">
        <x:is>
          <x:t xml:space="preserve">System-specific label, generic concept</x:t>
        </x:is>
      </x:c>
      <x:c r="L1063" t="inlineStr">
        <x:is>
          <x:t xml:space="preserve">FWC-OFFICIAL</x:t>
        </x:is>
      </x:c>
      <x:c r="M1063" t="inlineStr">
        <x:is>
          <x:t xml:space="preserve">https://cdn.shopify.com/s/files/1/0965/1274/files/Flightwing_Commander_Rules.pdf?v=1608124024</x:t>
        </x:is>
      </x:c>
      <x:c r="O1063" t="inlineStr">
        <x:is>
          <x:t xml:space="preserve">2026-09-23</x:t>
        </x:is>
      </x:c>
      <x:c r="P1063" t="inlineStr">
        <x:is>
          <x:t xml:space="preserve">ace pilot ace upgrade; pilot ace deployment &amp; army building one-use upgrade</x:t>
        </x:is>
      </x:c>
    </x:row>
    <x:row r="1064">
      <x:c r="A1064" t="inlineStr">
        <x:is>
          <x:t xml:space="preserve">WG-1060</x:t>
        </x:is>
      </x:c>
      <x:c r="B1064" t="inlineStr">
        <x:is>
          <x:t xml:space="preserve">Close Call</x:t>
        </x:is>
      </x:c>
      <x:c r="C1064" t="inlineStr">
        <x:is>
          <x:t xml:space="preserve">close-call upgrade; emergency reroll</x:t>
        </x:is>
      </x:c>
      <x:c r="D1064" t="inlineStr">
        <x:is>
          <x:t xml:space="preserve">Resolution &amp; tests</x:t>
        </x:is>
      </x:c>
      <x:c r="E1064" t="inlineStr">
        <x:is>
          <x:t xml:space="preserve">One-use reroll</x:t>
        </x:is>
      </x:c>
      <x:c r="F1064" t="inlineStr">
        <x:is>
          <x:t xml:space="preserve">A purchased one-use effect allowing a selected die to be rerolled immediately after a roll.</x:t>
        </x:is>
      </x:c>
      <x:c r="G1064" t="inlineStr">
        <x:is>
          <x:t xml:space="preserve">Converts army-building points into a small reserve of probability control</x:t>
        </x:is>
      </x:c>
      <x:c r="H1064" t="inlineStr">
        <x:is>
          <x:t xml:space="preserve">points / one use</x:t>
        </x:is>
      </x:c>
      <x:c r="I1064" t="inlineStr">
        <x:is>
          <x:t xml:space="preserve">A compact generic name for purchasable luck or emergency correction.</x:t>
        </x:is>
      </x:c>
      <x:c r="J1064" t="inlineStr">
        <x:is>
          <x:t xml:space="preserve">Flightwing Commander</x:t>
        </x:is>
      </x:c>
      <x:c r="K1064" t="inlineStr">
        <x:is>
          <x:t xml:space="preserve">System-specific label, generic concept</x:t>
        </x:is>
      </x:c>
      <x:c r="L1064" t="inlineStr">
        <x:is>
          <x:t xml:space="preserve">FWC-OFFICIAL</x:t>
        </x:is>
      </x:c>
      <x:c r="M1064" t="inlineStr">
        <x:is>
          <x:t xml:space="preserve">https://cdn.shopify.com/s/files/1/0965/1274/files/Flightwing_Commander_Rules.pdf?v=1608124024</x:t>
        </x:is>
      </x:c>
      <x:c r="O1064" t="inlineStr">
        <x:is>
          <x:t xml:space="preserve">2026-09-23</x:t>
        </x:is>
      </x:c>
      <x:c r="P1064" t="inlineStr">
        <x:is>
          <x:t xml:space="preserve">close call close-call upgrade; emergency reroll resolution &amp; tests one-use reroll</x:t>
        </x:is>
      </x:c>
    </x:row>
    <x:row r="1065">
      <x:c r="A1065" t="inlineStr">
        <x:is>
          <x:t xml:space="preserve">WG-1061</x:t>
        </x:is>
      </x:c>
      <x:c r="B1065" t="inlineStr">
        <x:is>
          <x:t xml:space="preserve">Noise</x:t>
        </x:is>
      </x:c>
      <x:c r="C1065" t="inlineStr">
        <x:is>
          <x:t xml:space="preserve">noise level; noise meter</x:t>
        </x:is>
      </x:c>
      <x:c r="D1065" t="inlineStr">
        <x:is>
          <x:t xml:space="preserve">Scenario</x:t>
        </x:is>
      </x:c>
      <x:c r="E1065" t="inlineStr">
        <x:is>
          <x:t xml:space="preserve">Escalation resource</x:t>
        </x:is>
      </x:c>
      <x:c r="F1065" t="inlineStr">
        <x:is>
          <x:t xml:space="preserve">A cumulative measure increased by conspicuous actions, representing how much attention the force is attracting.</x:t>
        </x:is>
      </x:c>
      <x:c r="G1065" t="inlineStr">
        <x:is>
          <x:t xml:space="preserve">Turns player activity into escalating environmental pressure</x:t>
        </x:is>
      </x:c>
      <x:c r="H1065" t="inlineStr">
        <x:is>
          <x:t xml:space="preserve">track / meter</x:t>
        </x:is>
      </x:c>
      <x:c r="I1065" t="inlineStr">
        <x:is>
          <x:t xml:space="preserve">Useful for stealth missions where firing and other loud actions worsen later conditions.</x:t>
        </x:is>
      </x:c>
      <x:c r="J1065" t="inlineStr">
        <x:is>
          <x:t xml:space="preserve">Dropzone Commander: Operation Artemis</x:t>
        </x:is>
      </x:c>
      <x:c r="K1065" t="inlineStr">
        <x:is>
          <x:t xml:space="preserve">System-specific label, generic concept</x:t>
        </x:is>
      </x:c>
      <x:c r="L1065" t="inlineStr">
        <x:is>
          <x:t xml:space="preserve">DZC-ARTEMIS-26</x:t>
        </x:is>
      </x:c>
      <x:c r="M1065" t="inlineStr">
        <x:is>
          <x:t xml:space="preserve">https://ttcombat.com/collections/just-in/products/dropzone-commander-operation-artemis</x:t>
        </x:is>
      </x:c>
      <x:c r="O1065" t="inlineStr">
        <x:is>
          <x:t xml:space="preserve">2026-09-23</x:t>
        </x:is>
      </x:c>
      <x:c r="P1065" t="inlineStr">
        <x:is>
          <x:t xml:space="preserve">noise noise level; noise meter scenario escalation resource</x:t>
        </x:is>
      </x:c>
    </x:row>
    <x:row r="1066">
      <x:c r="A1066" t="inlineStr">
        <x:is>
          <x:t xml:space="preserve">WG-1062</x:t>
        </x:is>
      </x:c>
      <x:c r="B1066" t="inlineStr">
        <x:is>
          <x:t xml:space="preserve">Threat Level</x:t>
        </x:is>
      </x:c>
      <x:c r="C1066" t="inlineStr">
        <x:is>
          <x:t xml:space="preserve">threat; threat meter</x:t>
        </x:is>
      </x:c>
      <x:c r="D1066" t="inlineStr">
        <x:is>
          <x:t xml:space="preserve">Scenario</x:t>
        </x:is>
      </x:c>
      <x:c r="E1066" t="inlineStr">
        <x:is>
          <x:t xml:space="preserve">Escalation state</x:t>
        </x:is>
      </x:c>
      <x:c r="F1066" t="inlineStr">
        <x:is>
          <x:t xml:space="preserve">An escalating state driven by accumulated noise that increases the aggression or danger posed by non-player fauna.</x:t>
        </x:is>
      </x:c>
      <x:c r="G1066" t="inlineStr">
        <x:is>
          <x:t xml:space="preserve">Converts player-generated disturbance into stronger hostile-system behaviour</x:t>
        </x:is>
      </x:c>
      <x:c r="H1066" t="inlineStr">
        <x:is>
          <x:t xml:space="preserve">level / track</x:t>
        </x:is>
      </x:c>
      <x:c r="I1066" t="inlineStr">
        <x:is>
          <x:t xml:space="preserve">Separates the cause of escalation, Noise, from its gameplay consequence, Threat.</x:t>
        </x:is>
      </x:c>
      <x:c r="J1066" t="inlineStr">
        <x:is>
          <x:t xml:space="preserve">Dropzone Commander: Operation Artemis</x:t>
        </x:is>
      </x:c>
      <x:c r="K1066" t="inlineStr">
        <x:is>
          <x:t xml:space="preserve">System-specific label, generic concept</x:t>
        </x:is>
      </x:c>
      <x:c r="L1066" t="inlineStr">
        <x:is>
          <x:t xml:space="preserve">DZC-ARTEMIS-26</x:t>
        </x:is>
      </x:c>
      <x:c r="M1066" t="inlineStr">
        <x:is>
          <x:t xml:space="preserve">https://ttcombat.com/collections/just-in/products/dropzone-commander-operation-artemis</x:t>
        </x:is>
      </x:c>
      <x:c r="O1066" t="inlineStr">
        <x:is>
          <x:t xml:space="preserve">2026-09-23</x:t>
        </x:is>
      </x:c>
      <x:c r="P1066" t="inlineStr">
        <x:is>
          <x:t xml:space="preserve">threat level threat; threat meter scenario escalation state</x:t>
        </x:is>
      </x:c>
    </x:row>
    <x:row r="1067">
      <x:c r="A1067" t="inlineStr">
        <x:is>
          <x:t xml:space="preserve">WG-1063</x:t>
        </x:is>
      </x:c>
      <x:c r="B1067" t="inlineStr">
        <x:is>
          <x:t xml:space="preserve">Non-Player Fauna</x:t>
        </x:is>
      </x:c>
      <x:c r="C1067" t="inlineStr">
        <x:is>
          <x:t xml:space="preserve">fauna; NPC fauna</x:t>
        </x:is>
      </x:c>
      <x:c r="D1067" t="inlineStr">
        <x:is>
          <x:t xml:space="preserve">Organization</x:t>
        </x:is>
      </x:c>
      <x:c r="E1067" t="inlineStr">
        <x:is>
          <x:t xml:space="preserve">Neutral hostile unit</x:t>
        </x:is>
      </x:c>
      <x:c r="F1067" t="inlineStr">
        <x:is>
          <x:t xml:space="preserve">Non-player creatures that act as battlefield entities independently of the competing player forces.</x:t>
        </x:is>
      </x:c>
      <x:c r="G1067" t="inlineStr">
        <x:is>
          <x:t xml:space="preserve">Adds an autonomous third-party threat or environmental actor</x:t>
        </x:is>
      </x:c>
      <x:c r="H1067" t="inlineStr">
        <x:is>
          <x:t xml:space="preserve">unit / behaviour rules</x:t>
        </x:is>
      </x:c>
      <x:c r="I1067" t="inlineStr">
        <x:is>
          <x:t xml:space="preserve">Useful for wildlife, civilians, hazards, monsters and other scenario-controlled actors.</x:t>
        </x:is>
      </x:c>
      <x:c r="J1067" t="inlineStr">
        <x:is>
          <x:t xml:space="preserve">Dropzone Commander</x:t>
        </x:is>
      </x:c>
      <x:c r="K1067" t="inlineStr">
        <x:is>
          <x:t xml:space="preserve">Generic design concept</x:t>
        </x:is>
      </x:c>
      <x:c r="L1067" t="inlineStr">
        <x:is>
          <x:t xml:space="preserve">DZC-ARTEMIS-26</x:t>
        </x:is>
      </x:c>
      <x:c r="M1067" t="inlineStr">
        <x:is>
          <x:t xml:space="preserve">https://ttcombat.com/collections/just-in/products/dropzone-commander-operation-artemis</x:t>
        </x:is>
      </x:c>
      <x:c r="O1067" t="inlineStr">
        <x:is>
          <x:t xml:space="preserve">2026-09-23</x:t>
        </x:is>
      </x:c>
      <x:c r="P1067" t="inlineStr">
        <x:is>
          <x:t xml:space="preserve">non-player fauna fauna; npc fauna organization neutral hostile unit</x:t>
        </x:is>
      </x:c>
    </x:row>
    <x:row r="1068">
      <x:c r="A1068" t="inlineStr">
        <x:is>
          <x:t xml:space="preserve">WG-1064</x:t>
        </x:is>
      </x:c>
      <x:c r="B1068" t="inlineStr">
        <x:is>
          <x:t xml:space="preserve">Initiative Bid</x:t>
        </x:is>
      </x:c>
      <x:c r="C1068" t="inlineStr">
        <x:is>
          <x:t xml:space="preserve">round bid; initiative-point bid</x:t>
        </x:is>
      </x:c>
      <x:c r="D1068" t="inlineStr">
        <x:is>
          <x:t xml:space="preserve">Turn structure</x:t>
        </x:is>
      </x:c>
      <x:c r="E1068" t="inlineStr">
        <x:is>
          <x:t xml:space="preserve">Hidden bid</x:t>
        </x:is>
      </x:c>
      <x:c r="F1068" t="inlineStr">
        <x:is>
          <x:t xml:space="preserve">A secret or simultaneous spend from an initiative pool used to determine who acts first in the next activation exchange.</x:t>
        </x:is>
      </x:c>
      <x:c r="G1068" t="inlineStr">
        <x:is>
          <x:t xml:space="preserve">Turns initiative into a spendable tempo decision rather than a fixed die roll</x:t>
        </x:is>
      </x:c>
      <x:c r="H1068" t="inlineStr">
        <x:is>
          <x:t xml:space="preserve">0-N points / hidden bid</x:t>
        </x:is>
      </x:c>
      <x:c r="I1068" t="inlineStr">
        <x:is>
          <x:t xml:space="preserve">Useful where acting first now reduces command flexibility later.</x:t>
        </x:is>
      </x:c>
      <x:c r="J1068" t="inlineStr">
        <x:is>
          <x:t xml:space="preserve">Blood &amp; Valor</x:t>
        </x:is>
      </x:c>
      <x:c r="K1068" t="inlineStr">
        <x:is>
          <x:t xml:space="preserve">System-specific label, generic concept</x:t>
        </x:is>
      </x:c>
      <x:c r="L1068" t="inlineStr">
        <x:is>
          <x:t xml:space="preserve">BVAL-QRS</x:t>
        </x:is>
      </x:c>
      <x:c r="M1068" t="inlineStr">
        <x:is>
          <x:t xml:space="preserve">https://ik.imagekit.io/firelockgames/DLC/BV-Player-Aid-References_VL_FmbQoC.pdf</x:t>
        </x:is>
      </x:c>
      <x:c r="O1068" t="inlineStr">
        <x:is>
          <x:t xml:space="preserve">2026-09-23</x:t>
        </x:is>
      </x:c>
      <x:c r="P1068" t="inlineStr">
        <x:is>
          <x:t xml:space="preserve">initiative bid round bid; initiative-point bid turn structure hidden bid</x:t>
        </x:is>
      </x:c>
    </x:row>
    <x:row r="1069">
      <x:c r="A1069" t="inlineStr">
        <x:is>
          <x:t xml:space="preserve">WG-1065</x:t>
        </x:is>
      </x:c>
      <x:c r="B1069" t="inlineStr">
        <x:is>
          <x:t xml:space="preserve">Initiative Pool</x:t>
        </x:is>
      </x:c>
      <x:c r="C1069" t="inlineStr">
        <x:is>
          <x:t xml:space="preserve">initiative points; bidding pool</x:t>
        </x:is>
      </x:c>
      <x:c r="D1069" t="inlineStr">
        <x:is>
          <x:t xml:space="preserve">Command &amp; control</x:t>
        </x:is>
      </x:c>
      <x:c r="E1069" t="inlineStr">
        <x:is>
          <x:t xml:space="preserve">Tempo resource</x:t>
        </x:is>
      </x:c>
      <x:c r="F1069" t="inlineStr">
        <x:is>
          <x:t xml:space="preserve">A pool of points available for initiative bidding across a turn or round.</x:t>
        </x:is>
      </x:c>
      <x:c r="G1069" t="inlineStr">
        <x:is>
          <x:t xml:space="preserve">Creates a finite economy for controlling activation priority</x:t>
        </x:is>
      </x:c>
      <x:c r="H1069" t="inlineStr">
        <x:is>
          <x:t xml:space="preserve">points / pool</x:t>
        </x:is>
      </x:c>
      <x:c r="I1069" t="inlineStr">
        <x:is>
          <x:t xml:space="preserve">Distinct from Command Points when its primary purpose is bidding for sequence priority.</x:t>
        </x:is>
      </x:c>
      <x:c r="J1069" t="inlineStr">
        <x:is>
          <x:t xml:space="preserve">Blood &amp; Valor</x:t>
        </x:is>
      </x:c>
      <x:c r="K1069" t="inlineStr">
        <x:is>
          <x:t xml:space="preserve">Generic design concept</x:t>
        </x:is>
      </x:c>
      <x:c r="L1069" t="inlineStr">
        <x:is>
          <x:t xml:space="preserve">BVAL-QRS</x:t>
        </x:is>
      </x:c>
      <x:c r="M1069" t="inlineStr">
        <x:is>
          <x:t xml:space="preserve">https://ik.imagekit.io/firelockgames/DLC/BV-Player-Aid-References_VL_FmbQoC.pdf</x:t>
        </x:is>
      </x:c>
      <x:c r="O1069" t="inlineStr">
        <x:is>
          <x:t xml:space="preserve">2026-09-23</x:t>
        </x:is>
      </x:c>
      <x:c r="P1069" t="inlineStr">
        <x:is>
          <x:t xml:space="preserve">initiative pool initiative points; bidding pool command &amp; control tempo resource</x:t>
        </x:is>
      </x:c>
    </x:row>
    <x:row r="1070">
      <x:c r="A1070" t="inlineStr">
        <x:is>
          <x:t xml:space="preserve">WG-1066</x:t>
        </x:is>
      </x:c>
      <x:c r="B1070" t="inlineStr">
        <x:is>
          <x:t xml:space="preserve">Zero Bid</x:t>
        </x:is>
      </x:c>
      <x:c r="C1070" t="inlineStr">
        <x:is>
          <x:t xml:space="preserve">bid zero; no-bid activation</x:t>
        </x:is>
      </x:c>
      <x:c r="D1070" t="inlineStr">
        <x:is>
          <x:t xml:space="preserve">Turn structure</x:t>
        </x:is>
      </x:c>
      <x:c r="E1070" t="inlineStr">
        <x:is>
          <x:t xml:space="preserve">Bid consequence</x:t>
        </x:is>
      </x:c>
      <x:c r="F1070" t="inlineStr">
        <x:is>
          <x:t xml:space="preserve">Choosing to spend no initiative points, usually accepting a penalty to the activated unit in exchange for conserving the pool.</x:t>
        </x:is>
      </x:c>
      <x:c r="G1070" t="inlineStr">
        <x:is>
          <x:t xml:space="preserve">Creates an explicit conserve-tempo trade-off</x:t>
        </x:is>
      </x:c>
      <x:c r="H1070" t="inlineStr">
        <x:is>
          <x:t xml:space="preserve">0 points / action penalty</x:t>
        </x:is>
      </x:c>
      <x:c r="I1070" t="inlineStr">
        <x:is>
          <x:t xml:space="preserve">Useful when 'doing less now' preserves initiative resources for later.</x:t>
        </x:is>
      </x:c>
      <x:c r="J1070" t="inlineStr">
        <x:is>
          <x:t xml:space="preserve">Blood &amp; Valor</x:t>
        </x:is>
      </x:c>
      <x:c r="K1070" t="inlineStr">
        <x:is>
          <x:t xml:space="preserve">System-specific label, generic concept</x:t>
        </x:is>
      </x:c>
      <x:c r="L1070" t="inlineStr">
        <x:is>
          <x:t xml:space="preserve">BVAL-QRS</x:t>
        </x:is>
      </x:c>
      <x:c r="M1070" t="inlineStr">
        <x:is>
          <x:t xml:space="preserve">https://ik.imagekit.io/firelockgames/DLC/BV-Player-Aid-References_VL_FmbQoC.pdf</x:t>
        </x:is>
      </x:c>
      <x:c r="O1070" t="inlineStr">
        <x:is>
          <x:t xml:space="preserve">2026-09-23</x:t>
        </x:is>
      </x:c>
      <x:c r="P1070" t="inlineStr">
        <x:is>
          <x:t xml:space="preserve">zero bid bid zero; no-bid activation turn structure bid consequence</x:t>
        </x:is>
      </x:c>
    </x:row>
    <x:row r="1071">
      <x:c r="A1071" t="inlineStr">
        <x:is>
          <x:t xml:space="preserve">WG-1067</x:t>
        </x:is>
      </x:c>
      <x:c r="B1071" t="inlineStr">
        <x:is>
          <x:t xml:space="preserve">Barrage Mishap</x:t>
        </x:is>
      </x:c>
      <x:c r="C1071" t="inlineStr">
        <x:is>
          <x:t xml:space="preserve">mishap; fire-support mishap</x:t>
        </x:is>
      </x:c>
      <x:c r="D1071" t="inlineStr">
        <x:is>
          <x:t xml:space="preserve">Combat &amp; weapons</x:t>
        </x:is>
      </x:c>
      <x:c r="E1071" t="inlineStr">
        <x:is>
          <x:t xml:space="preserve">Support-fire hazard</x:t>
        </x:is>
      </x:c>
      <x:c r="F1071" t="inlineStr">
        <x:is>
          <x:t xml:space="preserve">A pre-resolution failure check representing artillery or naval fire support going wrong before the barrage is placed.</x:t>
        </x:is>
      </x:c>
      <x:c r="G1071" t="inlineStr">
        <x:is>
          <x:t xml:space="preserve">Adds uncertainty and risk to off-table support</x:t>
        </x:is>
      </x:c>
      <x:c r="H1071" t="inlineStr">
        <x:is>
          <x:t xml:space="preserve">die test / mishap threshold</x:t>
        </x:is>
      </x:c>
      <x:c r="I1071" t="inlineStr">
        <x:is>
          <x:t xml:space="preserve">Separates calling fire support from successfully delivering it.</x:t>
        </x:is>
      </x:c>
      <x:c r="J1071" t="inlineStr">
        <x:is>
          <x:t xml:space="preserve">Blood &amp; Valor</x:t>
        </x:is>
      </x:c>
      <x:c r="K1071" t="inlineStr">
        <x:is>
          <x:t xml:space="preserve">Generic design concept</x:t>
        </x:is>
      </x:c>
      <x:c r="L1071" t="inlineStr">
        <x:is>
          <x:t xml:space="preserve">BVAL-QRS</x:t>
        </x:is>
      </x:c>
      <x:c r="M1071" t="inlineStr">
        <x:is>
          <x:t xml:space="preserve">https://ik.imagekit.io/firelockgames/DLC/BV-Player-Aid-References_VL_FmbQoC.pdf</x:t>
        </x:is>
      </x:c>
      <x:c r="O1071" t="inlineStr">
        <x:is>
          <x:t xml:space="preserve">2026-09-23</x:t>
        </x:is>
      </x:c>
      <x:c r="P1071" t="inlineStr">
        <x:is>
          <x:t xml:space="preserve">barrage mishap mishap; fire-support mishap combat &amp; weapons support-fire hazard</x:t>
        </x:is>
      </x:c>
    </x:row>
    <x:row r="1072">
      <x:c r="A1072" t="inlineStr">
        <x:is>
          <x:t xml:space="preserve">WG-1068</x:t>
        </x:is>
      </x:c>
      <x:c r="B1072" t="inlineStr">
        <x:is>
          <x:t xml:space="preserve">Gas Barrage</x:t>
        </x:is>
      </x:c>
      <x:c r="C1072" t="inlineStr">
        <x:is>
          <x:t xml:space="preserve">gas zone; chemical barrage</x:t>
        </x:is>
      </x:c>
      <x:c r="D1072" t="inlineStr">
        <x:is>
          <x:t xml:space="preserve">Combat &amp; weapons</x:t>
        </x:is>
      </x:c>
      <x:c r="E1072" t="inlineStr">
        <x:is>
          <x:t xml:space="preserve">Persistent area attack</x:t>
        </x:is>
      </x:c>
      <x:c r="F1072" t="inlineStr">
        <x:is>
          <x:t xml:space="preserve">A barrage that creates a hazardous area affecting units around the selected target and allowing some nearby units to withdraw before resolution.</x:t>
        </x:is>
      </x:c>
      <x:c r="G1072" t="inlineStr">
        <x:is>
          <x:t xml:space="preserve">Creates area denial and forced displacement rather than only immediate damage</x:t>
        </x:is>
      </x:c>
      <x:c r="H1072" t="inlineStr">
        <x:is>
          <x:t xml:space="preserve">template / radius / zone</x:t>
        </x:is>
      </x:c>
      <x:c r="I1072" t="inlineStr">
        <x:is>
          <x:t xml:space="preserve">Useful design pattern for persistent or avoidable artillery effects.</x:t>
        </x:is>
      </x:c>
      <x:c r="J1072" t="inlineStr">
        <x:is>
          <x:t xml:space="preserve">Blood &amp; Valor</x:t>
        </x:is>
      </x:c>
      <x:c r="K1072" t="inlineStr">
        <x:is>
          <x:t xml:space="preserve">System-specific label, generic concept</x:t>
        </x:is>
      </x:c>
      <x:c r="L1072" t="inlineStr">
        <x:is>
          <x:t xml:space="preserve">BVAL-QRS</x:t>
        </x:is>
      </x:c>
      <x:c r="M1072" t="inlineStr">
        <x:is>
          <x:t xml:space="preserve">https://ik.imagekit.io/firelockgames/DLC/BV-Player-Aid-References_VL_FmbQoC.pdf</x:t>
        </x:is>
      </x:c>
      <x:c r="O1072" t="inlineStr">
        <x:is>
          <x:t xml:space="preserve">2026-09-23</x:t>
        </x:is>
      </x:c>
      <x:c r="P1072" t="inlineStr">
        <x:is>
          <x:t xml:space="preserve">gas barrage gas zone; chemical barrage combat &amp; weapons persistent area attack</x:t>
        </x:is>
      </x:c>
    </x:row>
    <x:row r="1073">
      <x:c r="A1073" t="inlineStr">
        <x:is>
          <x:t xml:space="preserve">WG-1069</x:t>
        </x:is>
      </x:c>
      <x:c r="B1073" t="inlineStr">
        <x:is>
          <x:t xml:space="preserve">Hung on Wire</x:t>
        </x:is>
      </x:c>
      <x:c r="C1073" t="inlineStr">
        <x:is>
          <x:t xml:space="preserve">wire-hung; caught on wire</x:t>
        </x:is>
      </x:c>
      <x:c r="D1073" t="inlineStr">
        <x:is>
          <x:t xml:space="preserve">Engineering &amp; breaching</x:t>
        </x:is>
      </x:c>
      <x:c r="E1073" t="inlineStr">
        <x:is>
          <x:t xml:space="preserve">Obstacle state</x:t>
        </x:is>
      </x:c>
      <x:c r="F1073" t="inlineStr">
        <x:is>
          <x:t xml:space="preserve">A temporary state applied when a unit fails to cross barbed wire and must halt at the obstacle.</x:t>
        </x:is>
      </x:c>
      <x:c r="G1073" t="inlineStr">
        <x:is>
          <x:t xml:space="preserve">Turns failed obstacle crossing into a persistent positional problem</x:t>
        </x:is>
      </x:c>
      <x:c r="H1073" t="inlineStr">
        <x:is>
          <x:t xml:space="preserve">token / state</x:t>
        </x:is>
      </x:c>
      <x:c r="I1073" t="inlineStr">
        <x:is>
          <x:t xml:space="preserve">More informative than simply declaring the movement failed because later actions can address the state.</x:t>
        </x:is>
      </x:c>
      <x:c r="J1073" t="inlineStr">
        <x:is>
          <x:t xml:space="preserve">Blood &amp; Valor</x:t>
        </x:is>
      </x:c>
      <x:c r="K1073" t="inlineStr">
        <x:is>
          <x:t xml:space="preserve">System-specific label, generic concept</x:t>
        </x:is>
      </x:c>
      <x:c r="L1073" t="inlineStr">
        <x:is>
          <x:t xml:space="preserve">BVAL-QRS</x:t>
        </x:is>
      </x:c>
      <x:c r="M1073" t="inlineStr">
        <x:is>
          <x:t xml:space="preserve">https://ik.imagekit.io/firelockgames/DLC/BV-Player-Aid-References_VL_FmbQoC.pdf</x:t>
        </x:is>
      </x:c>
      <x:c r="O1073" t="inlineStr">
        <x:is>
          <x:t xml:space="preserve">2026-09-23</x:t>
        </x:is>
      </x:c>
      <x:c r="P1073" t="inlineStr">
        <x:is>
          <x:t xml:space="preserve">hung on wire wire-hung; caught on wire engineering &amp; breaching obstacle state</x:t>
        </x:is>
      </x:c>
    </x:row>
    <x:row r="1074">
      <x:c r="A1074" t="inlineStr">
        <x:is>
          <x:t xml:space="preserve">WG-1070</x:t>
        </x:is>
      </x:c>
      <x:c r="B1074" t="inlineStr">
        <x:is>
          <x:t xml:space="preserve">Wire Crossing Test</x:t>
        </x:is>
      </x:c>
      <x:c r="C1074" t="inlineStr">
        <x:is>
          <x:t xml:space="preserve">Hung on Wire Test; barbed-wire test</x:t>
        </x:is>
      </x:c>
      <x:c r="D1074" t="inlineStr">
        <x:is>
          <x:t xml:space="preserve">Engineering &amp; breaching</x:t>
        </x:is>
      </x:c>
      <x:c r="E1074" t="inlineStr">
        <x:is>
          <x:t xml:space="preserve">Obstacle test</x:t>
        </x:is>
      </x:c>
      <x:c r="F1074" t="inlineStr">
        <x:is>
          <x:t xml:space="preserve">A test made when crossing barbed wire to determine whether the unit passes through or becomes caught and halted.</x:t>
        </x:is>
      </x:c>
      <x:c r="G1074" t="inlineStr">
        <x:is>
          <x:t xml:space="preserve">Resolves breaching friction at a linear obstacle</x:t>
        </x:is>
      </x:c>
      <x:c r="H1074" t="inlineStr">
        <x:is>
          <x:t xml:space="preserve">die test / target number</x:t>
        </x:is>
      </x:c>
      <x:c r="I1074" t="inlineStr">
        <x:is>
          <x:t xml:space="preserve">Useful generic mechanic for wire, hedges, rubble belts and similar obstacles.</x:t>
        </x:is>
      </x:c>
      <x:c r="J1074" t="inlineStr">
        <x:is>
          <x:t xml:space="preserve">Blood &amp; Valor</x:t>
        </x:is>
      </x:c>
      <x:c r="K1074" t="inlineStr">
        <x:is>
          <x:t xml:space="preserve">System-specific label, generic concept</x:t>
        </x:is>
      </x:c>
      <x:c r="L1074" t="inlineStr">
        <x:is>
          <x:t xml:space="preserve">BVAL-QRS</x:t>
        </x:is>
      </x:c>
      <x:c r="M1074" t="inlineStr">
        <x:is>
          <x:t xml:space="preserve">https://ik.imagekit.io/firelockgames/DLC/BV-Player-Aid-References_VL_FmbQoC.pdf</x:t>
        </x:is>
      </x:c>
      <x:c r="O1074" t="inlineStr">
        <x:is>
          <x:t xml:space="preserve">2026-09-23</x:t>
        </x:is>
      </x:c>
      <x:c r="P1074" t="inlineStr">
        <x:is>
          <x:t xml:space="preserve">wire crossing test hung on wire test; barbed-wire test engineering &amp; breaching obstacle test</x:t>
        </x:is>
      </x:c>
    </x:row>
    <x:row r="1075">
      <x:c r="A1075" t="inlineStr">
        <x:is>
          <x:t xml:space="preserve">WG-1071</x:t>
        </x:is>
      </x:c>
      <x:c r="B1075" t="inlineStr">
        <x:is>
          <x:t xml:space="preserve">Free Rally Action</x:t>
        </x:is>
      </x:c>
      <x:c r="C1075" t="inlineStr">
        <x:is>
          <x:t xml:space="preserve">free rally; zero-action rally</x:t>
        </x:is>
      </x:c>
      <x:c r="D1075" t="inlineStr">
        <x:is>
          <x:t xml:space="preserve">Damage &amp; morale</x:t>
        </x:is>
      </x:c>
      <x:c r="E1075" t="inlineStr">
        <x:is>
          <x:t xml:space="preserve">Recovery exception</x:t>
        </x:is>
      </x:c>
      <x:c r="F1075" t="inlineStr">
        <x:is>
          <x:t xml:space="preserve">A recovery action available even when the unit has no normal actions remaining.</x:t>
        </x:is>
      </x:c>
      <x:c r="G1075" t="inlineStr">
        <x:is>
          <x:t xml:space="preserve">Prevents action-loss states from making recovery mathematically impossible</x:t>
        </x:is>
      </x:c>
      <x:c r="H1075" t="inlineStr">
        <x:is>
          <x:t xml:space="preserve">free action / recovery test</x:t>
        </x:is>
      </x:c>
      <x:c r="I1075" t="inlineStr">
        <x:is>
          <x:t xml:space="preserve">A useful safety valve in suppression and fatigue systems.</x:t>
        </x:is>
      </x:c>
      <x:c r="J1075" t="inlineStr">
        <x:is>
          <x:t xml:space="preserve">Blood &amp; Valor</x:t>
        </x:is>
      </x:c>
      <x:c r="K1075" t="inlineStr">
        <x:is>
          <x:t xml:space="preserve">Generic design concept</x:t>
        </x:is>
      </x:c>
      <x:c r="L1075" t="inlineStr">
        <x:is>
          <x:t xml:space="preserve">BVAL-QRS</x:t>
        </x:is>
      </x:c>
      <x:c r="M1075" t="inlineStr">
        <x:is>
          <x:t xml:space="preserve">https://ik.imagekit.io/firelockgames/DLC/BV-Player-Aid-References_VL_FmbQoC.pdf</x:t>
        </x:is>
      </x:c>
      <x:c r="O1075" t="inlineStr">
        <x:is>
          <x:t xml:space="preserve">2026-09-23</x:t>
        </x:is>
      </x:c>
      <x:c r="P1075" t="inlineStr">
        <x:is>
          <x:t xml:space="preserve">free rally action free rally; zero-action rally damage &amp; morale recovery exception</x:t>
        </x:is>
      </x:c>
    </x:row>
    <x:row r="1076">
      <x:c r="A1076" t="inlineStr">
        <x:is>
          <x:t xml:space="preserve">WG-1072</x:t>
        </x:is>
      </x:c>
      <x:c r="B1076" t="inlineStr">
        <x:is>
          <x:t xml:space="preserve">Status Effect</x:t>
        </x:is>
      </x:c>
      <x:c r="C1076" t="inlineStr">
        <x:is>
          <x:t xml:space="preserve">temporary status; action status</x:t>
        </x:is>
      </x:c>
      <x:c r="D1076" t="inlineStr">
        <x:is>
          <x:t xml:space="preserve">Turn structure</x:t>
        </x:is>
      </x:c>
      <x:c r="E1076" t="inlineStr">
        <x:is>
          <x:t xml:space="preserve">Temporary state</x:t>
        </x:is>
      </x:c>
      <x:c r="F1076" t="inlineStr">
        <x:is>
          <x:t xml:space="preserve">A temporary modifier created by an action and retained until a defined clearing trigger such as the unit's next activation.</x:t>
        </x:is>
      </x:c>
      <x:c r="G1076" t="inlineStr">
        <x:is>
          <x:t xml:space="preserve">Provides a common lifecycle for short-duration effects</x:t>
        </x:is>
      </x:c>
      <x:c r="H1076" t="inlineStr">
        <x:is>
          <x:t xml:space="preserve">state / expiry trigger</x:t>
        </x:is>
      </x:c>
      <x:c r="I1076" t="inlineStr">
        <x:is>
          <x:t xml:space="preserve">Designer-facing umbrella for effects such as running exposure or taking cover.</x:t>
        </x:is>
      </x:c>
      <x:c r="J1076" t="inlineStr">
        <x:is>
          <x:t xml:space="preserve">Blood &amp; Valor</x:t>
        </x:is>
      </x:c>
      <x:c r="K1076" t="inlineStr">
        <x:is>
          <x:t xml:space="preserve">Generic design concept</x:t>
        </x:is>
      </x:c>
      <x:c r="L1076" t="inlineStr">
        <x:is>
          <x:t xml:space="preserve">BVAL-QRS</x:t>
        </x:is>
      </x:c>
      <x:c r="M1076" t="inlineStr">
        <x:is>
          <x:t xml:space="preserve">https://ik.imagekit.io/firelockgames/DLC/BV-Player-Aid-References_VL_FmbQoC.pdf</x:t>
        </x:is>
      </x:c>
      <x:c r="O1076" t="inlineStr">
        <x:is>
          <x:t xml:space="preserve">2026-09-23</x:t>
        </x:is>
      </x:c>
      <x:c r="P1076" t="inlineStr">
        <x:is>
          <x:t xml:space="preserve">status effect temporary status; action status turn structure temporary state</x:t>
        </x:is>
      </x:c>
    </x:row>
    <x:row r="1077">
      <x:c r="A1077" t="inlineStr">
        <x:is>
          <x:t xml:space="preserve">WG-1073</x:t>
        </x:is>
      </x:c>
      <x:c r="B1077" t="inlineStr">
        <x:is>
          <x:t xml:space="preserve">Dedicated Action</x:t>
        </x:is>
      </x:c>
      <x:c r="C1077" t="inlineStr">
        <x:is>
          <x:t xml:space="preserve">dedicated action</x:t>
        </x:is>
      </x:c>
      <x:c r="D1077" t="inlineStr">
        <x:is>
          <x:t xml:space="preserve">Turn structure</x:t>
        </x:is>
      </x:c>
      <x:c r="E1077" t="inlineStr">
        <x:is>
          <x:t xml:space="preserve">Restricted action</x:t>
        </x:is>
      </x:c>
      <x:c r="F1077" t="inlineStr">
        <x:is>
          <x:t xml:space="preserve">An action reserved for particular unit types or specialised procedures rather than the standard action list.</x:t>
        </x:is>
      </x:c>
      <x:c r="G1077" t="inlineStr">
        <x:is>
          <x:t xml:space="preserve">Separates specialist capabilities from universal actions</x:t>
        </x:is>
      </x:c>
      <x:c r="H1077" t="inlineStr">
        <x:is>
          <x:t xml:space="preserve">action class</x:t>
        </x:is>
      </x:c>
      <x:c r="I1077" t="inlineStr">
        <x:is>
          <x:t xml:space="preserve">Useful when ships, engineers or other specialists need bespoke actions without bloating the core action list.</x:t>
        </x:is>
      </x:c>
      <x:c r="J1077" t="inlineStr">
        <x:is>
          <x:t xml:space="preserve">Blood &amp; Bayonets</x:t>
        </x:is>
      </x:c>
      <x:c r="K1077" t="inlineStr">
        <x:is>
          <x:t xml:space="preserve">Generic design concept</x:t>
        </x:is>
      </x:c>
      <x:c r="L1077" t="inlineStr">
        <x:is>
          <x:t xml:space="preserve">BBAY-QRS-26</x:t>
        </x:is>
      </x:c>
      <x:c r="M1077" t="inlineStr">
        <x:is>
          <x:t xml:space="preserve">https://ik.imagekit.io/firelockgames/Blood%20%26%20Bayonets/Blood%20%26%20Bayonets%20-%20Quick%20Reference%20Sheet_0oO2V-05WE.pdf?updatedAt=1762454719109</x:t>
        </x:is>
      </x:c>
      <x:c r="O1077" t="inlineStr">
        <x:is>
          <x:t xml:space="preserve">2026-09-23</x:t>
        </x:is>
      </x:c>
      <x:c r="P1077" t="inlineStr">
        <x:is>
          <x:t xml:space="preserve">dedicated action dedicated action turn structure restricted action</x:t>
        </x:is>
      </x:c>
    </x:row>
    <x:row r="1078">
      <x:c r="A1078" t="inlineStr">
        <x:is>
          <x:t xml:space="preserve">WG-1074</x:t>
        </x:is>
      </x:c>
      <x:c r="B1078" t="inlineStr">
        <x:is>
          <x:t xml:space="preserve">Residual Movement</x:t>
        </x:is>
      </x:c>
      <x:c r="C1078" t="inlineStr">
        <x:is>
          <x:t xml:space="preserve">remaining ship movement; residual move</x:t>
        </x:is>
      </x:c>
      <x:c r="D1078" t="inlineStr">
        <x:is>
          <x:t xml:space="preserve">Movement</x:t>
        </x:is>
      </x:c>
      <x:c r="E1078" t="inlineStr">
        <x:is>
          <x:t xml:space="preserve">Deferred movement</x:t>
        </x:is>
      </x:c>
      <x:c r="F1078" t="inlineStr">
        <x:is>
          <x:t xml:space="preserve">Movement still owed by a ship after unit activations, resolved later in the turn.</x:t>
        </x:is>
      </x:c>
      <x:c r="G1078" t="inlineStr">
        <x:is>
          <x:t xml:space="preserve">Models continuing momentum after active decisions have ended</x:t>
        </x:is>
      </x:c>
      <x:c r="H1078" t="inlineStr">
        <x:is>
          <x:t xml:space="preserve">distance remaining</x:t>
        </x:is>
      </x:c>
      <x:c r="I1078" t="inlineStr">
        <x:is>
          <x:t xml:space="preserve">A useful way to separate steering choices from compulsory continuing motion.</x:t>
        </x:is>
      </x:c>
      <x:c r="J1078" t="inlineStr">
        <x:is>
          <x:t xml:space="preserve">Blood &amp; Bayonets</x:t>
        </x:is>
      </x:c>
      <x:c r="K1078" t="inlineStr">
        <x:is>
          <x:t xml:space="preserve">System-specific label, generic concept</x:t>
        </x:is>
      </x:c>
      <x:c r="L1078" t="inlineStr">
        <x:is>
          <x:t xml:space="preserve">BBAY-QRS-26</x:t>
        </x:is>
      </x:c>
      <x:c r="M1078" t="inlineStr">
        <x:is>
          <x:t xml:space="preserve">https://ik.imagekit.io/firelockgames/Blood%20%26%20Bayonets/Blood%20%26%20Bayonets%20-%20Quick%20Reference%20Sheet_0oO2V-05WE.pdf?updatedAt=1762454719109</x:t>
        </x:is>
      </x:c>
      <x:c r="O1078" t="inlineStr">
        <x:is>
          <x:t xml:space="preserve">2026-09-23</x:t>
        </x:is>
      </x:c>
      <x:c r="P1078" t="inlineStr">
        <x:is>
          <x:t xml:space="preserve">residual movement remaining ship movement; residual move movement deferred movement</x:t>
        </x:is>
      </x:c>
    </x:row>
    <x:row r="1079">
      <x:c r="A1079" t="inlineStr">
        <x:is>
          <x:t xml:space="preserve">WG-1075</x:t>
        </x:is>
      </x:c>
      <x:c r="B1079" t="inlineStr">
        <x:is>
          <x:t xml:space="preserve">Change Sail Setting</x:t>
        </x:is>
      </x:c>
      <x:c r="C1079" t="inlineStr">
        <x:is>
          <x:t xml:space="preserve">sail setting; sail-state change</x:t>
        </x:is>
      </x:c>
      <x:c r="D1079" t="inlineStr">
        <x:is>
          <x:t xml:space="preserve">Movement</x:t>
        </x:is>
      </x:c>
      <x:c r="E1079" t="inlineStr">
        <x:is>
          <x:t xml:space="preserve">Propulsion action</x:t>
        </x:is>
      </x:c>
      <x:c r="F1079" t="inlineStr">
        <x:is>
          <x:t xml:space="preserve">A ship action that changes its sail configuration and therefore its subsequent movement behaviour.</x:t>
        </x:is>
      </x:c>
      <x:c r="G1079" t="inlineStr">
        <x:is>
          <x:t xml:space="preserve">Makes propulsion state an explicit player-controlled variable</x:t>
        </x:is>
      </x:c>
      <x:c r="H1079" t="inlineStr">
        <x:is>
          <x:t xml:space="preserve">state / dedicated action</x:t>
        </x:is>
      </x:c>
      <x:c r="I1079" t="inlineStr">
        <x:is>
          <x:t xml:space="preserve">Generic naval design concept for speed configuration rather than raw movement allowance.</x:t>
        </x:is>
      </x:c>
      <x:c r="J1079" t="inlineStr">
        <x:is>
          <x:t xml:space="preserve">Blood &amp; Bayonets</x:t>
        </x:is>
      </x:c>
      <x:c r="K1079" t="inlineStr">
        <x:is>
          <x:t xml:space="preserve">Generic concept</x:t>
        </x:is>
      </x:c>
      <x:c r="L1079" t="inlineStr">
        <x:is>
          <x:t xml:space="preserve">BBAY-QRS-26</x:t>
        </x:is>
      </x:c>
      <x:c r="M1079" t="inlineStr">
        <x:is>
          <x:t xml:space="preserve">https://ik.imagekit.io/firelockgames/Blood%20%26%20Bayonets/Blood%20%26%20Bayonets%20-%20Quick%20Reference%20Sheet_0oO2V-05WE.pdf?updatedAt=1762454719109</x:t>
        </x:is>
      </x:c>
      <x:c r="O1079" t="inlineStr">
        <x:is>
          <x:t xml:space="preserve">2026-09-23</x:t>
        </x:is>
      </x:c>
      <x:c r="P1079" t="inlineStr">
        <x:is>
          <x:t xml:space="preserve">change sail setting sail setting; sail-state change movement propulsion action</x:t>
        </x:is>
      </x:c>
    </x:row>
    <x:row r="1080">
      <x:c r="A1080" t="inlineStr">
        <x:is>
          <x:t xml:space="preserve">WG-1076</x:t>
        </x:is>
      </x:c>
      <x:c r="B1080" t="inlineStr">
        <x:is>
          <x:t xml:space="preserve">Advance Maneuver</x:t>
        </x:is>
      </x:c>
      <x:c r="C1080" t="inlineStr">
        <x:is>
          <x:t xml:space="preserve">advance manoeuvre; ship manoeuvre</x:t>
        </x:is>
      </x:c>
      <x:c r="D1080" t="inlineStr">
        <x:is>
          <x:t xml:space="preserve">Movement</x:t>
        </x:is>
      </x:c>
      <x:c r="E1080" t="inlineStr">
        <x:is>
          <x:t xml:space="preserve">Ship manoeuvre action</x:t>
        </x:is>
      </x:c>
      <x:c r="F1080" t="inlineStr">
        <x:is>
          <x:t xml:space="preserve">A specialised ship action used for more advanced manoeuvring than ordinary movement.</x:t>
        </x:is>
      </x:c>
      <x:c r="G1080" t="inlineStr">
        <x:is>
          <x:t xml:space="preserve">Provides a separate action channel for demanding vessel handling</x:t>
        </x:is>
      </x:c>
      <x:c r="H1080" t="inlineStr">
        <x:is>
          <x:t xml:space="preserve">dedicated action / geometry</x:t>
        </x:is>
      </x:c>
      <x:c r="I1080" t="inlineStr">
        <x:is>
          <x:t xml:space="preserve">Useful when ordinary sailing and advanced seamanship should have different costs.</x:t>
        </x:is>
      </x:c>
      <x:c r="J1080" t="inlineStr">
        <x:is>
          <x:t xml:space="preserve">Blood &amp; Bayonets</x:t>
        </x:is>
      </x:c>
      <x:c r="K1080" t="inlineStr">
        <x:is>
          <x:t xml:space="preserve">System-specific label, generic concept</x:t>
        </x:is>
      </x:c>
      <x:c r="L1080" t="inlineStr">
        <x:is>
          <x:t xml:space="preserve">BBAY-QRS-26</x:t>
        </x:is>
      </x:c>
      <x:c r="M1080" t="inlineStr">
        <x:is>
          <x:t xml:space="preserve">https://ik.imagekit.io/firelockgames/Blood%20%26%20Bayonets/Blood%20%26%20Bayonets%20-%20Quick%20Reference%20Sheet_0oO2V-05WE.pdf?updatedAt=1762454719109</x:t>
        </x:is>
      </x:c>
      <x:c r="O1080" t="inlineStr">
        <x:is>
          <x:t xml:space="preserve">2026-09-23</x:t>
        </x:is>
      </x:c>
      <x:c r="P1080" t="inlineStr">
        <x:is>
          <x:t xml:space="preserve">advance maneuver advance manoeuvre; ship manoeuvre movement ship manoeuvre action</x:t>
        </x:is>
      </x:c>
    </x:row>
    <x:row r="1081">
      <x:c r="A1081" t="inlineStr">
        <x:is>
          <x:t xml:space="preserve">WG-1077</x:t>
        </x:is>
      </x:c>
      <x:c r="B1081" t="inlineStr">
        <x:is>
          <x:t xml:space="preserve">Ship Hull Critical</x:t>
        </x:is>
      </x:c>
      <x:c r="C1081" t="inlineStr">
        <x:is>
          <x:t xml:space="preserve">hull critical; hull damage table</x:t>
        </x:is>
      </x:c>
      <x:c r="D1081" t="inlineStr">
        <x:is>
          <x:t xml:space="preserve">Damage &amp; morale</x:t>
        </x:is>
      </x:c>
      <x:c r="E1081" t="inlineStr">
        <x:is>
          <x:t xml:space="preserve">Critical-damage location</x:t>
        </x:is>
      </x:c>
      <x:c r="F1081" t="inlineStr">
        <x:is>
          <x:t xml:space="preserve">A critical-damage family applied to a vessel's hull, producing effects such as fire, leaks, steering damage or catastrophic loss.</x:t>
        </x:is>
      </x:c>
      <x:c r="G1081" t="inlineStr">
        <x:is>
          <x:t xml:space="preserve">Routes severe hits through a subsystem-specific result table</x:t>
        </x:is>
      </x:c>
      <x:c r="H1081" t="inlineStr">
        <x:is>
          <x:t xml:space="preserve">table / damage state</x:t>
        </x:is>
      </x:c>
      <x:c r="I1081" t="inlineStr">
        <x:is>
          <x:t xml:space="preserve">Separates hull consequences from rigging consequences.</x:t>
        </x:is>
      </x:c>
      <x:c r="J1081" t="inlineStr">
        <x:is>
          <x:t xml:space="preserve">Blood &amp; Bayonets</x:t>
        </x:is>
      </x:c>
      <x:c r="K1081" t="inlineStr">
        <x:is>
          <x:t xml:space="preserve">Generic naval concept</x:t>
        </x:is>
      </x:c>
      <x:c r="L1081" t="inlineStr">
        <x:is>
          <x:t xml:space="preserve">BBAY-QRS-26</x:t>
        </x:is>
      </x:c>
      <x:c r="M1081" t="inlineStr">
        <x:is>
          <x:t xml:space="preserve">https://ik.imagekit.io/firelockgames/Blood%20%26%20Bayonets/Blood%20%26%20Bayonets%20-%20Quick%20Reference%20Sheet_0oO2V-05WE.pdf?updatedAt=1762454719109</x:t>
        </x:is>
      </x:c>
      <x:c r="O1081" t="inlineStr">
        <x:is>
          <x:t xml:space="preserve">2026-09-23</x:t>
        </x:is>
      </x:c>
      <x:c r="P1081" t="inlineStr">
        <x:is>
          <x:t xml:space="preserve">ship hull critical hull critical; hull damage table damage &amp; morale critical-damage location</x:t>
        </x:is>
      </x:c>
    </x:row>
    <x:row r="1082">
      <x:c r="A1082" t="inlineStr">
        <x:is>
          <x:t xml:space="preserve">WG-1078</x:t>
        </x:is>
      </x:c>
      <x:c r="B1082" t="inlineStr">
        <x:is>
          <x:t xml:space="preserve">Ship Rigging Critical</x:t>
        </x:is>
      </x:c>
      <x:c r="C1082" t="inlineStr">
        <x:is>
          <x:t xml:space="preserve">rigging critical; rigging damage table</x:t>
        </x:is>
      </x:c>
      <x:c r="D1082" t="inlineStr">
        <x:is>
          <x:t xml:space="preserve">Damage &amp; morale</x:t>
        </x:is>
      </x:c>
      <x:c r="E1082" t="inlineStr">
        <x:is>
          <x:t xml:space="preserve">Critical-damage location</x:t>
        </x:is>
      </x:c>
      <x:c r="F1082" t="inlineStr">
        <x:is>
          <x:t xml:space="preserve">A critical-damage family applied to sails, spars, masts and associated rigging rather than the hull.</x:t>
        </x:is>
      </x:c>
      <x:c r="G1082" t="inlineStr">
        <x:is>
          <x:t xml:space="preserve">Lets naval damage degrade mobility independently of hull integrity</x:t>
        </x:is>
      </x:c>
      <x:c r="H1082" t="inlineStr">
        <x:is>
          <x:t xml:space="preserve">table / damage state</x:t>
        </x:is>
      </x:c>
      <x:c r="I1082" t="inlineStr">
        <x:is>
          <x:t xml:space="preserve">Useful subsystem-damage architecture for vehicles with separable mobility systems.</x:t>
        </x:is>
      </x:c>
      <x:c r="J1082" t="inlineStr">
        <x:is>
          <x:t xml:space="preserve">Blood &amp; Bayonets</x:t>
        </x:is>
      </x:c>
      <x:c r="K1082" t="inlineStr">
        <x:is>
          <x:t xml:space="preserve">Generic naval concept</x:t>
        </x:is>
      </x:c>
      <x:c r="L1082" t="inlineStr">
        <x:is>
          <x:t xml:space="preserve">BBAY-QRS-26</x:t>
        </x:is>
      </x:c>
      <x:c r="M1082" t="inlineStr">
        <x:is>
          <x:t xml:space="preserve">https://ik.imagekit.io/firelockgames/Blood%20%26%20Bayonets/Blood%20%26%20Bayonets%20-%20Quick%20Reference%20Sheet_0oO2V-05WE.pdf?updatedAt=1762454719109</x:t>
        </x:is>
      </x:c>
      <x:c r="O1082" t="inlineStr">
        <x:is>
          <x:t xml:space="preserve">2026-09-23</x:t>
        </x:is>
      </x:c>
      <x:c r="P1082" t="inlineStr">
        <x:is>
          <x:t xml:space="preserve">ship rigging critical rigging critical; rigging damage table damage &amp; morale critical-damage location</x:t>
        </x:is>
      </x:c>
    </x:row>
    <x:row r="1083">
      <x:c r="A1083" t="inlineStr">
        <x:is>
          <x:t xml:space="preserve">WG-1079</x:t>
        </x:is>
      </x:c>
      <x:c r="B1083" t="inlineStr">
        <x:is>
          <x:t xml:space="preserve">Fouled</x:t>
        </x:is>
      </x:c>
      <x:c r="C1083" t="inlineStr">
        <x:is>
          <x:t xml:space="preserve">ships fouled; fouling</x:t>
        </x:is>
      </x:c>
      <x:c r="D1083" t="inlineStr">
        <x:is>
          <x:t xml:space="preserve">Movement</x:t>
        </x:is>
      </x:c>
      <x:c r="E1083" t="inlineStr">
        <x:is>
          <x:t xml:space="preserve">Collision state</x:t>
        </x:is>
      </x:c>
      <x:c r="F1083" t="inlineStr">
        <x:is>
          <x:t xml:space="preserve">A state in which colliding vessels become entangled and cannot simply separate as normal.</x:t>
        </x:is>
      </x:c>
      <x:c r="G1083" t="inlineStr">
        <x:is>
          <x:t xml:space="preserve">Turns some collisions into an ongoing positional constraint</x:t>
        </x:is>
      </x:c>
      <x:c r="H1083" t="inlineStr">
        <x:is>
          <x:t xml:space="preserve">state / collision result</x:t>
        </x:is>
      </x:c>
      <x:c r="I1083" t="inlineStr">
        <x:is>
          <x:t xml:space="preserve">Useful for naval games where contact can create persistent entanglement.</x:t>
        </x:is>
      </x:c>
      <x:c r="J1083" t="inlineStr">
        <x:is>
          <x:t xml:space="preserve">Blood &amp; Bayonets</x:t>
        </x:is>
      </x:c>
      <x:c r="K1083" t="inlineStr">
        <x:is>
          <x:t xml:space="preserve">Generic naval concept</x:t>
        </x:is>
      </x:c>
      <x:c r="L1083" t="inlineStr">
        <x:is>
          <x:t xml:space="preserve">BBAY-QRS-26</x:t>
        </x:is>
      </x:c>
      <x:c r="M1083" t="inlineStr">
        <x:is>
          <x:t xml:space="preserve">https://ik.imagekit.io/firelockgames/Blood%20%26%20Bayonets/Blood%20%26%20Bayonets%20-%20Quick%20Reference%20Sheet_0oO2V-05WE.pdf?updatedAt=1762454719109</x:t>
        </x:is>
      </x:c>
      <x:c r="O1083" t="inlineStr">
        <x:is>
          <x:t xml:space="preserve">2026-09-23</x:t>
        </x:is>
      </x:c>
      <x:c r="P1083" t="inlineStr">
        <x:is>
          <x:t xml:space="preserve">fouled ships fouled; fouling movement collision state</x:t>
        </x:is>
      </x:c>
    </x:row>
    <x:row r="1084">
      <x:c r="A1084" t="inlineStr">
        <x:is>
          <x:t xml:space="preserve">WG-1080</x:t>
        </x:is>
      </x:c>
      <x:c r="B1084" t="inlineStr">
        <x:is>
          <x:t xml:space="preserve">Roundshot</x:t>
        </x:is>
      </x:c>
      <x:c r="C1084" t="inlineStr">
        <x:is>
          <x:t xml:space="preserve">round shot; solid shot</x:t>
        </x:is>
      </x:c>
      <x:c r="D1084" t="inlineStr">
        <x:is>
          <x:t xml:space="preserve">Combat &amp; weapons</x:t>
        </x:is>
      </x:c>
      <x:c r="E1084" t="inlineStr">
        <x:is>
          <x:t xml:space="preserve">Artillery ammunition</x:t>
        </x:is>
      </x:c>
      <x:c r="F1084" t="inlineStr">
        <x:is>
          <x:t xml:space="preserve">Solid cannon ammunition used as the baseline anti-hull or direct-fire projectile.</x:t>
        </x:is>
      </x:c>
      <x:c r="G1084" t="inlineStr">
        <x:is>
          <x:t xml:space="preserve">Provides a general-purpose artillery ammunition mode</x:t>
        </x:is>
      </x:c>
      <x:c r="H1084" t="inlineStr">
        <x:is>
          <x:t xml:space="preserve">ammunition type / damage die</x:t>
        </x:is>
      </x:c>
      <x:c r="I1084" t="inlineStr">
        <x:is>
          <x:t xml:space="preserve">Useful in games where artillery ammunition type changes the target effect.</x:t>
        </x:is>
      </x:c>
      <x:c r="J1084" t="inlineStr">
        <x:is>
          <x:t xml:space="preserve">Blood &amp; Bayonets</x:t>
        </x:is>
      </x:c>
      <x:c r="K1084" t="inlineStr">
        <x:is>
          <x:t xml:space="preserve">Generic historical concept</x:t>
        </x:is>
      </x:c>
      <x:c r="L1084" t="inlineStr">
        <x:is>
          <x:t xml:space="preserve">BBAY-QRS-26</x:t>
        </x:is>
      </x:c>
      <x:c r="M1084" t="inlineStr">
        <x:is>
          <x:t xml:space="preserve">https://ik.imagekit.io/firelockgames/Blood%20%26%20Bayonets/Blood%20%26%20Bayonets%20-%20Quick%20Reference%20Sheet_0oO2V-05WE.pdf?updatedAt=1762454719109</x:t>
        </x:is>
      </x:c>
      <x:c r="O1084" t="inlineStr">
        <x:is>
          <x:t xml:space="preserve">2026-09-23</x:t>
        </x:is>
      </x:c>
      <x:c r="P1084" t="inlineStr">
        <x:is>
          <x:t xml:space="preserve">roundshot round shot; solid shot combat &amp; weapons artillery ammunition</x:t>
        </x:is>
      </x:c>
    </x:row>
    <x:row r="1085">
      <x:c r="A1085" t="inlineStr">
        <x:is>
          <x:t xml:space="preserve">WG-1081</x:t>
        </x:is>
      </x:c>
      <x:c r="B1085" t="inlineStr">
        <x:is>
          <x:t xml:space="preserve">Chainshot</x:t>
        </x:is>
      </x:c>
      <x:c r="C1085" t="inlineStr">
        <x:is>
          <x:t xml:space="preserve">chain shot; anti-rigging shot</x:t>
        </x:is>
      </x:c>
      <x:c r="D1085" t="inlineStr">
        <x:is>
          <x:t xml:space="preserve">Combat &amp; weapons</x:t>
        </x:is>
      </x:c>
      <x:c r="E1085" t="inlineStr">
        <x:is>
          <x:t xml:space="preserve">Artillery ammunition</x:t>
        </x:is>
      </x:c>
      <x:c r="F1085" t="inlineStr">
        <x:is>
          <x:t xml:space="preserve">Specialised cannon ammunition intended primarily to damage sails, spars and rigging.</x:t>
        </x:is>
      </x:c>
      <x:c r="G1085" t="inlineStr">
        <x:is>
          <x:t xml:space="preserve">Targets mobility subsystems rather than hull integrity</x:t>
        </x:is>
      </x:c>
      <x:c r="H1085" t="inlineStr">
        <x:is>
          <x:t xml:space="preserve">ammunition type / damage die</x:t>
        </x:is>
      </x:c>
      <x:c r="I1085" t="inlineStr">
        <x:is>
          <x:t xml:space="preserve">Good example of ammunition creating target-system choice rather than only damage scaling.</x:t>
        </x:is>
      </x:c>
      <x:c r="J1085" t="inlineStr">
        <x:is>
          <x:t xml:space="preserve">Blood &amp; Bayonets</x:t>
        </x:is>
      </x:c>
      <x:c r="K1085" t="inlineStr">
        <x:is>
          <x:t xml:space="preserve">Generic historical concept</x:t>
        </x:is>
      </x:c>
      <x:c r="L1085" t="inlineStr">
        <x:is>
          <x:t xml:space="preserve">BBAY-QRS-26</x:t>
        </x:is>
      </x:c>
      <x:c r="M1085" t="inlineStr">
        <x:is>
          <x:t xml:space="preserve">https://ik.imagekit.io/firelockgames/Blood%20%26%20Bayonets/Blood%20%26%20Bayonets%20-%20Quick%20Reference%20Sheet_0oO2V-05WE.pdf?updatedAt=1762454719109</x:t>
        </x:is>
      </x:c>
      <x:c r="O1085" t="inlineStr">
        <x:is>
          <x:t xml:space="preserve">2026-09-23</x:t>
        </x:is>
      </x:c>
      <x:c r="P1085" t="inlineStr">
        <x:is>
          <x:t xml:space="preserve">chainshot chain shot; anti-rigging shot combat &amp; weapons artillery ammunition</x:t>
        </x:is>
      </x:c>
    </x:row>
    <x:row r="1086">
      <x:c r="A1086" t="inlineStr">
        <x:is>
          <x:t xml:space="preserve">WG-1082</x:t>
        </x:is>
      </x:c>
      <x:c r="B1086" t="inlineStr">
        <x:is>
          <x:t xml:space="preserve">Attack Column</x:t>
        </x:is>
      </x:c>
      <x:c r="C1086" t="inlineStr">
        <x:is>
          <x:t xml:space="preserve">column of attack; assault column</x:t>
        </x:is>
      </x:c>
      <x:c r="D1086" t="inlineStr">
        <x:is>
          <x:t xml:space="preserve">Movement</x:t>
        </x:is>
      </x:c>
      <x:c r="E1086" t="inlineStr">
        <x:is>
          <x:t xml:space="preserve">Formation</x:t>
        </x:is>
      </x:c>
      <x:c r="F1086" t="inlineStr">
        <x:is>
          <x:t xml:space="preserve">A compact infantry formation prioritising movement and assault handling over the frontage of a line.</x:t>
        </x:is>
      </x:c>
      <x:c r="G1086" t="inlineStr">
        <x:is>
          <x:t xml:space="preserve">Changes movement and combat geometry through formation choice</x:t>
        </x:is>
      </x:c>
      <x:c r="H1086" t="inlineStr">
        <x:is>
          <x:t xml:space="preserve">formation / footprint</x:t>
        </x:is>
      </x:c>
      <x:c r="I1086" t="inlineStr">
        <x:is>
          <x:t xml:space="preserve">Distinct from generic Column when the rules explicitly treat an assault-oriented column as a formation type.</x:t>
        </x:is>
      </x:c>
      <x:c r="J1086" t="inlineStr">
        <x:is>
          <x:t xml:space="preserve">Blood &amp; Bayonets</x:t>
        </x:is>
      </x:c>
      <x:c r="K1086" t="inlineStr">
        <x:is>
          <x:t xml:space="preserve">Generic historical/game concept</x:t>
        </x:is>
      </x:c>
      <x:c r="L1086" t="inlineStr">
        <x:is>
          <x:t xml:space="preserve">BBAY-QRS-26</x:t>
        </x:is>
      </x:c>
      <x:c r="M1086" t="inlineStr">
        <x:is>
          <x:t xml:space="preserve">https://ik.imagekit.io/firelockgames/Blood%20%26%20Bayonets/Blood%20%26%20Bayonets%20-%20Quick%20Reference%20Sheet_0oO2V-05WE.pdf?updatedAt=1762454719109</x:t>
        </x:is>
      </x:c>
      <x:c r="O1086" t="inlineStr">
        <x:is>
          <x:t xml:space="preserve">2026-09-23</x:t>
        </x:is>
      </x:c>
      <x:c r="P1086" t="inlineStr">
        <x:is>
          <x:t xml:space="preserve">attack column column of attack; assault column movement formation</x:t>
        </x:is>
      </x:c>
    </x:row>
    <x:row r="1087">
      <x:c r="A1087" t="inlineStr">
        <x:is>
          <x:t xml:space="preserve">WG-1083</x:t>
        </x:is>
      </x:c>
      <x:c r="B1087" t="inlineStr">
        <x:is>
          <x:t xml:space="preserve">Loose Formation</x:t>
        </x:is>
      </x:c>
      <x:c r="C1087" t="inlineStr">
        <x:is>
          <x:t xml:space="preserve">loose order; loose formation</x:t>
        </x:is>
      </x:c>
      <x:c r="D1087" t="inlineStr">
        <x:is>
          <x:t xml:space="preserve">Movement</x:t>
        </x:is>
      </x:c>
      <x:c r="E1087" t="inlineStr">
        <x:is>
          <x:t xml:space="preserve">Formation</x:t>
        </x:is>
      </x:c>
      <x:c r="F1087" t="inlineStr">
        <x:is>
          <x:t xml:space="preserve">A dispersed formation with wider spacing between models or elements.</x:t>
        </x:is>
      </x:c>
      <x:c r="G1087" t="inlineStr">
        <x:is>
          <x:t xml:space="preserve">Trades compact formation benefits for flexibility or reduced vulnerability</x:t>
        </x:is>
      </x:c>
      <x:c r="H1087" t="inlineStr">
        <x:is>
          <x:t xml:space="preserve">formation / spacing</x:t>
        </x:is>
      </x:c>
      <x:c r="I1087" t="inlineStr">
        <x:is>
          <x:t xml:space="preserve">Generic formation family useful for irregular or light troops.</x:t>
        </x:is>
      </x:c>
      <x:c r="J1087" t="inlineStr">
        <x:is>
          <x:t xml:space="preserve">Blood &amp; Bayonets</x:t>
        </x:is>
      </x:c>
      <x:c r="K1087" t="inlineStr">
        <x:is>
          <x:t xml:space="preserve">Generic concept</x:t>
        </x:is>
      </x:c>
      <x:c r="L1087" t="inlineStr">
        <x:is>
          <x:t xml:space="preserve">BBAY-QRS-26</x:t>
        </x:is>
      </x:c>
      <x:c r="M1087" t="inlineStr">
        <x:is>
          <x:t xml:space="preserve">https://ik.imagekit.io/firelockgames/Blood%20%26%20Bayonets/Blood%20%26%20Bayonets%20-%20Quick%20Reference%20Sheet_0oO2V-05WE.pdf?updatedAt=1762454719109</x:t>
        </x:is>
      </x:c>
      <x:c r="O1087" t="inlineStr">
        <x:is>
          <x:t xml:space="preserve">2026-09-23</x:t>
        </x:is>
      </x:c>
      <x:c r="P1087" t="inlineStr">
        <x:is>
          <x:t xml:space="preserve">loose formation loose order; loose formation movement formation</x:t>
        </x:is>
      </x:c>
    </x:row>
    <x:row r="1088">
      <x:c r="A1088" t="inlineStr">
        <x:is>
          <x:t xml:space="preserve">WG-1084</x:t>
        </x:is>
      </x:c>
      <x:c r="B1088" t="inlineStr">
        <x:is>
          <x:t xml:space="preserve">Skirmish Formation</x:t>
        </x:is>
      </x:c>
      <x:c r="C1088" t="inlineStr">
        <x:is>
          <x:t xml:space="preserve">skirmish order; skirmish formation</x:t>
        </x:is>
      </x:c>
      <x:c r="D1088" t="inlineStr">
        <x:is>
          <x:t xml:space="preserve">Movement</x:t>
        </x:is>
      </x:c>
      <x:c r="E1088" t="inlineStr">
        <x:is>
          <x:t xml:space="preserve">Formation</x:t>
        </x:is>
      </x:c>
      <x:c r="F1088" t="inlineStr">
        <x:is>
          <x:t xml:space="preserve">A dispersed combat formation used by troops operating as skirmishers rather than in close-order bodies.</x:t>
        </x:is>
      </x:c>
      <x:c r="G1088" t="inlineStr">
        <x:is>
          <x:t xml:space="preserve">Changes frontage, movement and vulnerability through dispersed deployment</x:t>
        </x:is>
      </x:c>
      <x:c r="H1088" t="inlineStr">
        <x:is>
          <x:t xml:space="preserve">formation / spacing</x:t>
        </x:is>
      </x:c>
      <x:c r="I1088" t="inlineStr">
        <x:is>
          <x:t xml:space="preserve">Different from the role 'Skirmisher': this is the formation state.</x:t>
        </x:is>
      </x:c>
      <x:c r="J1088" t="inlineStr">
        <x:is>
          <x:t xml:space="preserve">Blood &amp; Bayonets</x:t>
        </x:is>
      </x:c>
      <x:c r="K1088" t="inlineStr">
        <x:is>
          <x:t xml:space="preserve">Generic concept</x:t>
        </x:is>
      </x:c>
      <x:c r="L1088" t="inlineStr">
        <x:is>
          <x:t xml:space="preserve">BBAY-QRS-26</x:t>
        </x:is>
      </x:c>
      <x:c r="M1088" t="inlineStr">
        <x:is>
          <x:t xml:space="preserve">https://ik.imagekit.io/firelockgames/Blood%20%26%20Bayonets/Blood%20%26%20Bayonets%20-%20Quick%20Reference%20Sheet_0oO2V-05WE.pdf?updatedAt=1762454719109</x:t>
        </x:is>
      </x:c>
      <x:c r="O1088" t="inlineStr">
        <x:is>
          <x:t xml:space="preserve">2026-09-23</x:t>
        </x:is>
      </x:c>
      <x:c r="P1088" t="inlineStr">
        <x:is>
          <x:t xml:space="preserve">skirmish formation skirmish order; skirmish formation movement formation</x:t>
        </x:is>
      </x:c>
    </x:row>
    <x:row r="1089">
      <x:c r="A1089" t="inlineStr">
        <x:is>
          <x:t xml:space="preserve">WG-1085</x:t>
        </x:is>
      </x:c>
      <x:c r="B1089" t="inlineStr">
        <x:is>
          <x:t xml:space="preserve">Spell Token</x:t>
        </x:is>
      </x:c>
      <x:c r="C1089" t="inlineStr">
        <x:is>
          <x:t xml:space="preserve">spell point; magic token</x:t>
        </x:is>
      </x:c>
      <x:c r="D1089" t="inlineStr">
        <x:is>
          <x:t xml:space="preserve">Magic &amp; powers</x:t>
        </x:is>
      </x:c>
      <x:c r="E1089" t="inlineStr">
        <x:is>
          <x:t xml:space="preserve">Magic resource</x:t>
        </x:is>
      </x:c>
      <x:c r="F1089" t="inlineStr">
        <x:is>
          <x:t xml:space="preserve">A renewable resource accumulated by a caster and spent to attempt spells.</x:t>
        </x:is>
      </x:c>
      <x:c r="G1089" t="inlineStr">
        <x:is>
          <x:t xml:space="preserve">Creates a bounded magic economy separate from ordinary actions</x:t>
        </x:is>
      </x:c>
      <x:c r="H1089" t="inlineStr">
        <x:is>
          <x:t xml:space="preserve">tokens / points, usually capped</x:t>
        </x:is>
      </x:c>
      <x:c r="I1089" t="inlineStr">
        <x:is>
          <x:t xml:space="preserve">Useful when casters can bank some magical capacity across activations or rounds.</x:t>
        </x:is>
      </x:c>
      <x:c r="J1089" t="inlineStr">
        <x:is>
          <x:t xml:space="preserve">Age of Fantasy</x:t>
        </x:is>
      </x:c>
      <x:c r="K1089" t="inlineStr">
        <x:is>
          <x:t xml:space="preserve">Generic design concept</x:t>
        </x:is>
      </x:c>
      <x:c r="L1089" t="inlineStr">
        <x:is>
          <x:t xml:space="preserve">AOF-WIKI-341</x:t>
        </x:is>
      </x:c>
      <x:c r="M1089" t="inlineStr">
        <x:is>
          <x:t xml:space="preserve">https://wiki.onepagerules.com/index.php/Age_of_Fantasy_Special_Rules</x:t>
        </x:is>
      </x:c>
      <x:c r="O1089" t="inlineStr">
        <x:is>
          <x:t xml:space="preserve">2026-09-23</x:t>
        </x:is>
      </x:c>
      <x:c r="P1089" t="inlineStr">
        <x:is>
          <x:t xml:space="preserve">spell token spell point; magic token magic &amp; powers magic resource</x:t>
        </x:is>
      </x:c>
    </x:row>
    <x:row r="1090">
      <x:c r="A1090" t="inlineStr">
        <x:is>
          <x:t xml:space="preserve">WG-1086</x:t>
        </x:is>
      </x:c>
      <x:c r="B1090" t="inlineStr">
        <x:is>
          <x:t xml:space="preserve">Spell Assistance</x:t>
        </x:is>
      </x:c>
      <x:c r="C1090" t="inlineStr">
        <x:is>
          <x:t xml:space="preserve">spell-token donation; casting support</x:t>
        </x:is>
      </x:c>
      <x:c r="D1090" t="inlineStr">
        <x:is>
          <x:t xml:space="preserve">Magic &amp; powers</x:t>
        </x:is>
      </x:c>
      <x:c r="E1090" t="inlineStr">
        <x:is>
          <x:t xml:space="preserve">Cooperative casting</x:t>
        </x:is>
      </x:c>
      <x:c r="F1090" t="inlineStr">
        <x:is>
          <x:t xml:space="preserve">A mechanic allowing nearby casters to spend their own magic resources to improve or hinder another casting attempt.</x:t>
        </x:is>
      </x:c>
      <x:c r="G1090" t="inlineStr">
        <x:is>
          <x:t xml:space="preserve">Turns separate caster pools into a local cooperative or counter-casting network</x:t>
        </x:is>
      </x:c>
      <x:c r="H1090" t="inlineStr">
        <x:is>
          <x:t xml:space="preserve">tokens spent / roll modifier</x:t>
        </x:is>
      </x:c>
      <x:c r="I1090" t="inlineStr">
        <x:is>
          <x:t xml:space="preserve">Useful for magic systems where positioning multiple casters matters.</x:t>
        </x:is>
      </x:c>
      <x:c r="J1090" t="inlineStr">
        <x:is>
          <x:t xml:space="preserve">Age of Fantasy</x:t>
        </x:is>
      </x:c>
      <x:c r="K1090" t="inlineStr">
        <x:is>
          <x:t xml:space="preserve">Generic design concept</x:t>
        </x:is>
      </x:c>
      <x:c r="L1090" t="inlineStr">
        <x:is>
          <x:t xml:space="preserve">AOF-WIKI-341</x:t>
        </x:is>
      </x:c>
      <x:c r="M1090" t="inlineStr">
        <x:is>
          <x:t xml:space="preserve">https://wiki.onepagerules.com/index.php/Age_of_Fantasy_Special_Rules</x:t>
        </x:is>
      </x:c>
      <x:c r="O1090" t="inlineStr">
        <x:is>
          <x:t xml:space="preserve">2026-09-23</x:t>
        </x:is>
      </x:c>
      <x:c r="P1090" t="inlineStr">
        <x:is>
          <x:t xml:space="preserve">spell assistance spell-token donation; casting support magic &amp; powers cooperative casting</x:t>
        </x:is>
      </x:c>
    </x:row>
    <x:row r="1091">
      <x:c r="A1091" t="inlineStr">
        <x:is>
          <x:t xml:space="preserve">WG-1087</x:t>
        </x:is>
      </x:c>
      <x:c r="B1091" t="inlineStr">
        <x:is>
          <x:t xml:space="preserve">Command Group</x:t>
        </x:is>
      </x:c>
      <x:c r="C1091" t="inlineStr">
        <x:is>
          <x:t xml:space="preserve">command-group upgrade</x:t>
        </x:is>
      </x:c>
      <x:c r="D1091" t="inlineStr">
        <x:is>
          <x:t xml:space="preserve">Deployment &amp; army building</x:t>
        </x:is>
      </x:c>
      <x:c r="E1091" t="inlineStr">
        <x:is>
          <x:t xml:space="preserve">Unit upgrade package</x:t>
        </x:is>
      </x:c>
      <x:c r="F1091" t="inlineStr">
        <x:is>
          <x:t xml:space="preserve">A package of specialist models such as a leader, musician or standard bearer that grants distinct unit enhancements.</x:t>
        </x:is>
      </x:c>
      <x:c r="G1091" t="inlineStr">
        <x:is>
          <x:t xml:space="preserve">Bundles several small battlefield bonuses into visible unit members</x:t>
        </x:is>
      </x:c>
      <x:c r="H1091" t="inlineStr">
        <x:is>
          <x:t xml:space="preserve">upgrade slots / points</x:t>
        </x:is>
      </x:c>
      <x:c r="I1091" t="inlineStr">
        <x:is>
          <x:t xml:space="preserve">Generic rank-and-file design concept, distinct from a command team acting as its own unit.</x:t>
        </x:is>
      </x:c>
      <x:c r="J1091" t="inlineStr">
        <x:is>
          <x:t xml:space="preserve">Age of Fantasy</x:t>
        </x:is>
      </x:c>
      <x:c r="K1091" t="inlineStr">
        <x:is>
          <x:t xml:space="preserve">Generic concept</x:t>
        </x:is>
      </x:c>
      <x:c r="L1091" t="inlineStr">
        <x:is>
          <x:t xml:space="preserve">AOF-WIKI-341</x:t>
        </x:is>
      </x:c>
      <x:c r="M1091" t="inlineStr">
        <x:is>
          <x:t xml:space="preserve">https://wiki.onepagerules.com/index.php/Age_of_Fantasy_Special_Rules</x:t>
        </x:is>
      </x:c>
      <x:c r="O1091" t="inlineStr">
        <x:is>
          <x:t xml:space="preserve">2026-09-23</x:t>
        </x:is>
      </x:c>
      <x:c r="P1091" t="inlineStr">
        <x:is>
          <x:t xml:space="preserve">command group command-group upgrade deployment &amp; army building unit upgrade package</x:t>
        </x:is>
      </x:c>
    </x:row>
    <x:row r="1092">
      <x:c r="A1092" t="inlineStr">
        <x:is>
          <x:t xml:space="preserve">WG-1088</x:t>
        </x:is>
      </x:c>
      <x:c r="B1092" t="inlineStr">
        <x:is>
          <x:t xml:space="preserve">Sergeant Upgrade</x:t>
        </x:is>
      </x:c>
      <x:c r="C1092" t="inlineStr">
        <x:is>
          <x:t xml:space="preserve">sergeant; unit sergeant</x:t>
        </x:is>
      </x:c>
      <x:c r="D1092" t="inlineStr">
        <x:is>
          <x:t xml:space="preserve">Deployment &amp; army building</x:t>
        </x:is>
      </x:c>
      <x:c r="E1092" t="inlineStr">
        <x:is>
          <x:t xml:space="preserve">Command-group upgrade</x:t>
        </x:is>
      </x:c>
      <x:c r="F1092" t="inlineStr">
        <x:is>
          <x:t xml:space="preserve">A command-group member that improves the unit's combat accuracy or leadership through a model-level upgrade.</x:t>
        </x:is>
      </x:c>
      <x:c r="G1092" t="inlineStr">
        <x:is>
          <x:t xml:space="preserve">Represents junior leadership as an embedded upgrade</x:t>
        </x:is>
      </x:c>
      <x:c r="H1092" t="inlineStr">
        <x:is>
          <x:t xml:space="preserve">one model / points</x:t>
        </x:is>
      </x:c>
      <x:c r="I1092" t="inlineStr">
        <x:is>
          <x:t xml:space="preserve">Useful where command-group members have separate mechanical jobs.</x:t>
        </x:is>
      </x:c>
      <x:c r="J1092" t="inlineStr">
        <x:is>
          <x:t xml:space="preserve">Age of Fantasy</x:t>
        </x:is>
      </x:c>
      <x:c r="K1092" t="inlineStr">
        <x:is>
          <x:t xml:space="preserve">Generic concept</x:t>
        </x:is>
      </x:c>
      <x:c r="L1092" t="inlineStr">
        <x:is>
          <x:t xml:space="preserve">AOF-WIKI-341</x:t>
        </x:is>
      </x:c>
      <x:c r="M1092" t="inlineStr">
        <x:is>
          <x:t xml:space="preserve">https://wiki.onepagerules.com/index.php/Age_of_Fantasy_Special_Rules</x:t>
        </x:is>
      </x:c>
      <x:c r="O1092" t="inlineStr">
        <x:is>
          <x:t xml:space="preserve">2026-09-23</x:t>
        </x:is>
      </x:c>
      <x:c r="P1092" t="inlineStr">
        <x:is>
          <x:t xml:space="preserve">sergeant upgrade sergeant; unit sergeant deployment &amp; army building command-group upgrade</x:t>
        </x:is>
      </x:c>
    </x:row>
    <x:row r="1093">
      <x:c r="A1093" t="inlineStr">
        <x:is>
          <x:t xml:space="preserve">WG-1089</x:t>
        </x:is>
      </x:c>
      <x:c r="B1093" t="inlineStr">
        <x:is>
          <x:t xml:space="preserve">Musician Upgrade</x:t>
        </x:is>
      </x:c>
      <x:c r="C1093" t="inlineStr">
        <x:is>
          <x:t xml:space="preserve">musician; unit musician</x:t>
        </x:is>
      </x:c>
      <x:c r="D1093" t="inlineStr">
        <x:is>
          <x:t xml:space="preserve">Deployment &amp; army building</x:t>
        </x:is>
      </x:c>
      <x:c r="E1093" t="inlineStr">
        <x:is>
          <x:t xml:space="preserve">Command-group upgrade</x:t>
        </x:is>
      </x:c>
      <x:c r="F1093" t="inlineStr">
        <x:is>
          <x:t xml:space="preserve">A command-group member that improves movement or manoeuvre performance.</x:t>
        </x:is>
      </x:c>
      <x:c r="G1093" t="inlineStr">
        <x:is>
          <x:t xml:space="preserve">Turns a visible musician model into a mobility bonus</x:t>
        </x:is>
      </x:c>
      <x:c r="H1093" t="inlineStr">
        <x:is>
          <x:t xml:space="preserve">one model / movement modifier</x:t>
        </x:is>
      </x:c>
      <x:c r="I1093" t="inlineStr">
        <x:is>
          <x:t xml:space="preserve">Classic rank-and-file command-group role.</x:t>
        </x:is>
      </x:c>
      <x:c r="J1093" t="inlineStr">
        <x:is>
          <x:t xml:space="preserve">Age of Fantasy</x:t>
        </x:is>
      </x:c>
      <x:c r="K1093" t="inlineStr">
        <x:is>
          <x:t xml:space="preserve">Generic concept</x:t>
        </x:is>
      </x:c>
      <x:c r="L1093" t="inlineStr">
        <x:is>
          <x:t xml:space="preserve">AOF-WIKI-341</x:t>
        </x:is>
      </x:c>
      <x:c r="M1093" t="inlineStr">
        <x:is>
          <x:t xml:space="preserve">https://wiki.onepagerules.com/index.php/Age_of_Fantasy_Special_Rules</x:t>
        </x:is>
      </x:c>
      <x:c r="O1093" t="inlineStr">
        <x:is>
          <x:t xml:space="preserve">2026-09-23</x:t>
        </x:is>
      </x:c>
      <x:c r="P1093" t="inlineStr">
        <x:is>
          <x:t xml:space="preserve">musician upgrade musician; unit musician deployment &amp; army building command-group upgrade</x:t>
        </x:is>
      </x:c>
    </x:row>
    <x:row r="1094">
      <x:c r="A1094" t="inlineStr">
        <x:is>
          <x:t xml:space="preserve">WG-1090</x:t>
        </x:is>
      </x:c>
      <x:c r="B1094" t="inlineStr">
        <x:is>
          <x:t xml:space="preserve">Banner Upgrade</x:t>
        </x:is>
      </x:c>
      <x:c r="C1094" t="inlineStr">
        <x:is>
          <x:t xml:space="preserve">banner; standard bearer</x:t>
        </x:is>
      </x:c>
      <x:c r="D1094" t="inlineStr">
        <x:is>
          <x:t xml:space="preserve">Deployment &amp; army building</x:t>
        </x:is>
      </x:c>
      <x:c r="E1094" t="inlineStr">
        <x:is>
          <x:t xml:space="preserve">Command-group upgrade</x:t>
        </x:is>
      </x:c>
      <x:c r="F1094" t="inlineStr">
        <x:is>
          <x:t xml:space="preserve">A command-group member that improves morale performance.</x:t>
        </x:is>
      </x:c>
      <x:c r="G1094" t="inlineStr">
        <x:is>
          <x:t xml:space="preserve">Turns a visible standard into a morale bonus</x:t>
        </x:is>
      </x:c>
      <x:c r="H1094" t="inlineStr">
        <x:is>
          <x:t xml:space="preserve">one model / morale modifier</x:t>
        </x:is>
      </x:c>
      <x:c r="I1094" t="inlineStr">
        <x:is>
          <x:t xml:space="preserve">Classic command-group role with a clear mechanical niche.</x:t>
        </x:is>
      </x:c>
      <x:c r="J1094" t="inlineStr">
        <x:is>
          <x:t xml:space="preserve">Age of Fantasy</x:t>
        </x:is>
      </x:c>
      <x:c r="K1094" t="inlineStr">
        <x:is>
          <x:t xml:space="preserve">Generic concept</x:t>
        </x:is>
      </x:c>
      <x:c r="L1094" t="inlineStr">
        <x:is>
          <x:t xml:space="preserve">AOF-WIKI-341</x:t>
        </x:is>
      </x:c>
      <x:c r="M1094" t="inlineStr">
        <x:is>
          <x:t xml:space="preserve">https://wiki.onepagerules.com/index.php/Age_of_Fantasy_Special_Rules</x:t>
        </x:is>
      </x:c>
      <x:c r="O1094" t="inlineStr">
        <x:is>
          <x:t xml:space="preserve">2026-09-23</x:t>
        </x:is>
      </x:c>
      <x:c r="P1094" t="inlineStr">
        <x:is>
          <x:t xml:space="preserve">banner upgrade banner; standard bearer deployment &amp; army building command-group upgrade</x:t>
        </x:is>
      </x:c>
    </x:row>
    <x:row r="1095">
      <x:c r="A1095" t="inlineStr">
        <x:is>
          <x:t xml:space="preserve">WG-1091</x:t>
        </x:is>
      </x:c>
      <x:c r="B1095" t="inlineStr">
        <x:is>
          <x:t xml:space="preserve">Fear Value</x:t>
        </x:is>
      </x:c>
      <x:c r="C1095" t="inlineStr">
        <x:is>
          <x:t xml:space="preserve">Fear(X); fear bonus</x:t>
        </x:is>
      </x:c>
      <x:c r="D1095" t="inlineStr">
        <x:is>
          <x:t xml:space="preserve">Damage &amp; morale</x:t>
        </x:is>
      </x:c>
      <x:c r="E1095" t="inlineStr">
        <x:is>
          <x:t xml:space="preserve">Melee outcome modifier</x:t>
        </x:is>
      </x:c>
      <x:c r="F1095" t="inlineStr">
        <x:is>
          <x:t xml:space="preserve">A parameterised fear effect that counts as additional inflicted harm when determining the winner of melee.</x:t>
        </x:is>
      </x:c>
      <x:c r="G1095" t="inlineStr">
        <x:is>
          <x:t xml:space="preserve">Converts psychological impact into combat-resolution weight</x:t>
        </x:is>
      </x:c>
      <x:c r="H1095" t="inlineStr">
        <x:is>
          <x:t xml:space="preserve">integer X / virtual wounds</x:t>
        </x:is>
      </x:c>
      <x:c r="I1095" t="inlineStr">
        <x:is>
          <x:t xml:space="preserve">Different from forcing a separate fear test: fear modifies the combat result directly.</x:t>
        </x:is>
      </x:c>
      <x:c r="J1095" t="inlineStr">
        <x:is>
          <x:t xml:space="preserve">Age of Fantasy</x:t>
        </x:is>
      </x:c>
      <x:c r="K1095" t="inlineStr">
        <x:is>
          <x:t xml:space="preserve">System-specific label, generic concept</x:t>
        </x:is>
      </x:c>
      <x:c r="L1095" t="inlineStr">
        <x:is>
          <x:t xml:space="preserve">AOF-WIKI-341</x:t>
        </x:is>
      </x:c>
      <x:c r="M1095" t="inlineStr">
        <x:is>
          <x:t xml:space="preserve">https://wiki.onepagerules.com/index.php/Age_of_Fantasy_Special_Rules</x:t>
        </x:is>
      </x:c>
      <x:c r="O1095" t="inlineStr">
        <x:is>
          <x:t xml:space="preserve">2026-09-23</x:t>
        </x:is>
      </x:c>
      <x:c r="P1095" t="inlineStr">
        <x:is>
          <x:t xml:space="preserve">fear value fear(x); fear bonus damage &amp; morale melee outcome modifier</x:t>
        </x:is>
      </x:c>
    </x:row>
    <x:row r="1096">
      <x:c r="A1096" t="inlineStr">
        <x:is>
          <x:t xml:space="preserve">WG-1092</x:t>
        </x:is>
      </x:c>
      <x:c r="B1096" t="inlineStr">
        <x:is>
          <x:t xml:space="preserve">Hero Attachment</x:t>
        </x:is>
      </x:c>
      <x:c r="C1096" t="inlineStr">
        <x:is>
          <x:t xml:space="preserve">attached hero; joined hero</x:t>
        </x:is>
      </x:c>
      <x:c r="D1096" t="inlineStr">
        <x:is>
          <x:t xml:space="preserve">Organization</x:t>
        </x:is>
      </x:c>
      <x:c r="E1096" t="inlineStr">
        <x:is>
          <x:t xml:space="preserve">Embedded leader</x:t>
        </x:is>
      </x:c>
      <x:c r="F1096" t="inlineStr">
        <x:is>
          <x:t xml:space="preserve">A rule allowing a hero model to deploy as part of another unit and participate in its tests and casualty sequence.</x:t>
        </x:is>
      </x:c>
      <x:c r="G1096" t="inlineStr">
        <x:is>
          <x:t xml:space="preserve">Embeds an independent character into a unit without creating a separate activation body</x:t>
        </x:is>
      </x:c>
      <x:c r="H1096" t="inlineStr">
        <x:is>
          <x:t xml:space="preserve">attachment / unit membership</x:t>
        </x:is>
      </x:c>
      <x:c r="I1096" t="inlineStr">
        <x:is>
          <x:t xml:space="preserve">Useful distinction from aura-based leaders or separate command stands.</x:t>
        </x:is>
      </x:c>
      <x:c r="J1096" t="inlineStr">
        <x:is>
          <x:t xml:space="preserve">Age of Fantasy</x:t>
        </x:is>
      </x:c>
      <x:c r="K1096" t="inlineStr">
        <x:is>
          <x:t xml:space="preserve">Generic design concept</x:t>
        </x:is>
      </x:c>
      <x:c r="L1096" t="inlineStr">
        <x:is>
          <x:t xml:space="preserve">AOF-WIKI-341</x:t>
        </x:is>
      </x:c>
      <x:c r="M1096" t="inlineStr">
        <x:is>
          <x:t xml:space="preserve">https://wiki.onepagerules.com/index.php/Age_of_Fantasy_Special_Rules</x:t>
        </x:is>
      </x:c>
      <x:c r="O1096" t="inlineStr">
        <x:is>
          <x:t xml:space="preserve">2026-09-23</x:t>
        </x:is>
      </x:c>
      <x:c r="P1096" t="inlineStr">
        <x:is>
          <x:t xml:space="preserve">hero attachment attached hero; joined hero organization embedded leader</x:t>
        </x:is>
      </x:c>
    </x:row>
    <x:row r="1097">
      <x:c r="A1097" t="inlineStr">
        <x:is>
          <x:t xml:space="preserve">WG-1093</x:t>
        </x:is>
      </x:c>
      <x:c r="B1097" t="inlineStr">
        <x:is>
          <x:t xml:space="preserve">Limited Weapon</x:t>
        </x:is>
      </x:c>
      <x:c r="C1097" t="inlineStr">
        <x:is>
          <x:t xml:space="preserve">Limited; one-use weapon</x:t>
        </x:is>
      </x:c>
      <x:c r="D1097" t="inlineStr">
        <x:is>
          <x:t xml:space="preserve">Logistics &amp; supply</x:t>
        </x:is>
      </x:c>
      <x:c r="E1097" t="inlineStr">
        <x:is>
          <x:t xml:space="preserve">Usage-limited weapon</x:t>
        </x:is>
      </x:c>
      <x:c r="F1097" t="inlineStr">
        <x:is>
          <x:t xml:space="preserve">A weapon restricted to a fixed number of uses, commonly one use per battle.</x:t>
        </x:is>
      </x:c>
      <x:c r="G1097" t="inlineStr">
        <x:is>
          <x:t xml:space="preserve">Models scarce ammunition without tracking a full ammunition pool</x:t>
        </x:is>
      </x:c>
      <x:c r="H1097" t="inlineStr">
        <x:is>
          <x:t xml:space="preserve">uses / battle</x:t>
        </x:is>
      </x:c>
      <x:c r="I1097" t="inlineStr">
        <x:is>
          <x:t xml:space="preserve">A weapon-level scarcity keyword rather than a campaign asset.</x:t>
        </x:is>
      </x:c>
      <x:c r="J1097" t="inlineStr">
        <x:is>
          <x:t xml:space="preserve">Age of Fantasy</x:t>
        </x:is>
      </x:c>
      <x:c r="K1097" t="inlineStr">
        <x:is>
          <x:t xml:space="preserve">Generic design concept</x:t>
        </x:is>
      </x:c>
      <x:c r="L1097" t="inlineStr">
        <x:is>
          <x:t xml:space="preserve">AOF-WIKI-341</x:t>
        </x:is>
      </x:c>
      <x:c r="M1097" t="inlineStr">
        <x:is>
          <x:t xml:space="preserve">https://wiki.onepagerules.com/index.php/Age_of_Fantasy_Special_Rules</x:t>
        </x:is>
      </x:c>
      <x:c r="O1097" t="inlineStr">
        <x:is>
          <x:t xml:space="preserve">2026-09-23</x:t>
        </x:is>
      </x:c>
      <x:c r="P1097" t="inlineStr">
        <x:is>
          <x:t xml:space="preserve">limited weapon limited; one-use weapon logistics &amp; supply usage-limited weapon</x:t>
        </x:is>
      </x:c>
    </x:row>
    <x:row r="1098">
      <x:c r="A1098" t="inlineStr">
        <x:is>
          <x:t xml:space="preserve">WG-1094</x:t>
        </x:is>
      </x:c>
      <x:c r="B1098" t="inlineStr">
        <x:is>
          <x:t xml:space="preserve">Regeneration Save</x:t>
        </x:is>
      </x:c>
      <x:c r="C1098" t="inlineStr">
        <x:is>
          <x:t xml:space="preserve">regeneration; wound-negation roll</x:t>
        </x:is>
      </x:c>
      <x:c r="D1098" t="inlineStr">
        <x:is>
          <x:t xml:space="preserve">Damage &amp; morale</x:t>
        </x:is>
      </x:c>
      <x:c r="E1098" t="inlineStr">
        <x:is>
          <x:t xml:space="preserve">Post-damage save</x:t>
        </x:is>
      </x:c>
      <x:c r="F1098" t="inlineStr">
        <x:is>
          <x:t xml:space="preserve">A secondary roll that can ignore a wound after ordinary defence has failed.</x:t>
        </x:is>
      </x:c>
      <x:c r="G1098" t="inlineStr">
        <x:is>
          <x:t xml:space="preserve">Adds a distinct durability layer after the normal defence sequence</x:t>
        </x:is>
      </x:c>
      <x:c r="H1098" t="inlineStr">
        <x:is>
          <x:t xml:space="preserve">target number / save</x:t>
        </x:is>
      </x:c>
      <x:c r="I1098" t="inlineStr">
        <x:is>
          <x:t xml:space="preserve">Useful for healing, supernatural resilience or self-repair mechanics.</x:t>
        </x:is>
      </x:c>
      <x:c r="J1098" t="inlineStr">
        <x:is>
          <x:t xml:space="preserve">Age of Fantasy</x:t>
        </x:is>
      </x:c>
      <x:c r="K1098" t="inlineStr">
        <x:is>
          <x:t xml:space="preserve">Generic design concept</x:t>
        </x:is>
      </x:c>
      <x:c r="L1098" t="inlineStr">
        <x:is>
          <x:t xml:space="preserve">AOF-WIKI-341</x:t>
        </x:is>
      </x:c>
      <x:c r="M1098" t="inlineStr">
        <x:is>
          <x:t xml:space="preserve">https://wiki.onepagerules.com/index.php/Age_of_Fantasy_Special_Rules</x:t>
        </x:is>
      </x:c>
      <x:c r="O1098" t="inlineStr">
        <x:is>
          <x:t xml:space="preserve">2026-09-23</x:t>
        </x:is>
      </x:c>
      <x:c r="P1098" t="inlineStr">
        <x:is>
          <x:t xml:space="preserve">regeneration save regeneration; wound-negation roll damage &amp; morale post-damage save</x:t>
        </x:is>
      </x:c>
    </x:row>
    <x:row r="1099">
      <x:c r="A1099" t="inlineStr">
        <x:is>
          <x:t xml:space="preserve">WG-1095</x:t>
        </x:is>
      </x:c>
      <x:c r="B1099" t="inlineStr">
        <x:is>
          <x:t xml:space="preserve">Transport Capacity</x:t>
        </x:is>
      </x:c>
      <x:c r="C1099" t="inlineStr">
        <x:is>
          <x:t xml:space="preserve">Transport(X); transport spaces</x:t>
        </x:is>
      </x:c>
      <x:c r="D1099" t="inlineStr">
        <x:is>
          <x:t xml:space="preserve">Movement</x:t>
        </x:is>
      </x:c>
      <x:c r="E1099" t="inlineStr">
        <x:is>
          <x:t xml:space="preserve">Capacity statistic</x:t>
        </x:is>
      </x:c>
      <x:c r="F1099" t="inlineStr">
        <x:is>
          <x:t xml:space="preserve">A numeric limit on how many models or equivalent spaces a transport can carry.</x:t>
        </x:is>
      </x:c>
      <x:c r="G1099" t="inlineStr">
        <x:is>
          <x:t xml:space="preserve">Converts passenger size into a bounded carrying capacity</x:t>
        </x:is>
      </x:c>
      <x:c r="H1099" t="inlineStr">
        <x:is>
          <x:t xml:space="preserve">integer X / model spaces</x:t>
        </x:is>
      </x:c>
      <x:c r="I1099" t="inlineStr">
        <x:is>
          <x:t xml:space="preserve">Useful when large models consume multiple transport spaces.</x:t>
        </x:is>
      </x:c>
      <x:c r="J1099" t="inlineStr">
        <x:is>
          <x:t xml:space="preserve">Age of Fantasy</x:t>
        </x:is>
      </x:c>
      <x:c r="K1099" t="inlineStr">
        <x:is>
          <x:t xml:space="preserve">Generic concept</x:t>
        </x:is>
      </x:c>
      <x:c r="L1099" t="inlineStr">
        <x:is>
          <x:t xml:space="preserve">AOF-WIKI-341</x:t>
        </x:is>
      </x:c>
      <x:c r="M1099" t="inlineStr">
        <x:is>
          <x:t xml:space="preserve">https://wiki.onepagerules.com/index.php/Age_of_Fantasy_Special_Rules</x:t>
        </x:is>
      </x:c>
      <x:c r="O1099" t="inlineStr">
        <x:is>
          <x:t xml:space="preserve">2026-09-23</x:t>
        </x:is>
      </x:c>
      <x:c r="P1099" t="inlineStr">
        <x:is>
          <x:t xml:space="preserve">transport capacity transport(x); transport spaces movement capacity statistic</x:t>
        </x:is>
      </x:c>
    </x:row>
    <x:row r="1100">
      <x:c r="A1100" t="inlineStr">
        <x:is>
          <x:t xml:space="preserve">WG-1096</x:t>
        </x:is>
      </x:c>
      <x:c r="B1100" t="inlineStr">
        <x:is>
          <x:t xml:space="preserve">Passenger Space</x:t>
        </x:is>
      </x:c>
      <x:c r="C1100" t="inlineStr">
        <x:is>
          <x:t xml:space="preserve">transport space; capacity slot</x:t>
        </x:is>
      </x:c>
      <x:c r="D1100" t="inlineStr">
        <x:is>
          <x:t xml:space="preserve">Movement</x:t>
        </x:is>
      </x:c>
      <x:c r="E1100" t="inlineStr">
        <x:is>
          <x:t xml:space="preserve">Capacity unit</x:t>
        </x:is>
      </x:c>
      <x:c r="F1100" t="inlineStr">
        <x:is>
          <x:t xml:space="preserve">The unit of capacity consumed by a passenger inside a transport, with larger models potentially consuming several spaces.</x:t>
        </x:is>
      </x:c>
      <x:c r="G1100" t="inlineStr">
        <x:is>
          <x:t xml:space="preserve">Normalises differently sized passengers against one transport capacity</x:t>
        </x:is>
      </x:c>
      <x:c r="H1100" t="inlineStr">
        <x:is>
          <x:t xml:space="preserve">space / slot</x:t>
        </x:is>
      </x:c>
      <x:c r="I1100" t="inlineStr">
        <x:is>
          <x:t xml:space="preserve">A simple abstraction for mixed passenger sizes.</x:t>
        </x:is>
      </x:c>
      <x:c r="J1100" t="inlineStr">
        <x:is>
          <x:t xml:space="preserve">Age of Fantasy</x:t>
        </x:is>
      </x:c>
      <x:c r="K1100" t="inlineStr">
        <x:is>
          <x:t xml:space="preserve">Generic design concept</x:t>
        </x:is>
      </x:c>
      <x:c r="L1100" t="inlineStr">
        <x:is>
          <x:t xml:space="preserve">AOF-WIKI-341</x:t>
        </x:is>
      </x:c>
      <x:c r="M1100" t="inlineStr">
        <x:is>
          <x:t xml:space="preserve">https://wiki.onepagerules.com/index.php/Age_of_Fantasy_Special_Rules</x:t>
        </x:is>
      </x:c>
      <x:c r="O1100" t="inlineStr">
        <x:is>
          <x:t xml:space="preserve">2026-09-23</x:t>
        </x:is>
      </x:c>
      <x:c r="P1100" t="inlineStr">
        <x:is>
          <x:t xml:space="preserve">passenger space transport space; capacity slot movement capacity unit</x:t>
        </x:is>
      </x:c>
    </x:row>
    <x:row r="1101">
      <x:c r="A1101" t="inlineStr">
        <x:is>
          <x:t xml:space="preserve">WG-1097</x:t>
        </x:is>
      </x:c>
      <x:c r="B1101" t="inlineStr">
        <x:is>
          <x:t xml:space="preserve">Dangerous Terrain Test</x:t>
        </x:is>
      </x:c>
      <x:c r="C1101" t="inlineStr">
        <x:is>
          <x:t xml:space="preserve">hazardous terrain test</x:t>
        </x:is>
      </x:c>
      <x:c r="D1101" t="inlineStr">
        <x:is>
          <x:t xml:space="preserve">Terrain &amp; fortifications</x:t>
        </x:is>
      </x:c>
      <x:c r="E1101" t="inlineStr">
        <x:is>
          <x:t xml:space="preserve">Movement hazard test</x:t>
        </x:is>
      </x:c>
      <x:c r="F1101" t="inlineStr">
        <x:is>
          <x:t xml:space="preserve">A test triggered by movement through or by placement in hazardous terrain, potentially inflicting harm.</x:t>
        </x:is>
      </x:c>
      <x:c r="G1101" t="inlineStr">
        <x:is>
          <x:t xml:space="preserve">Makes terrain danger probabilistic rather than an automatic movement penalty</x:t>
        </x:is>
      </x:c>
      <x:c r="H1101" t="inlineStr">
        <x:is>
          <x:t xml:space="preserve">die test / wound risk</x:t>
        </x:is>
      </x:c>
      <x:c r="I1101" t="inlineStr">
        <x:is>
          <x:t xml:space="preserve">Generic terrain-risk mechanic distinct from Difficult Terrain.</x:t>
        </x:is>
      </x:c>
      <x:c r="J1101" t="inlineStr">
        <x:is>
          <x:t xml:space="preserve">Age of Fantasy</x:t>
        </x:is>
      </x:c>
      <x:c r="K1101" t="inlineStr">
        <x:is>
          <x:t xml:space="preserve">Generic concept</x:t>
        </x:is>
      </x:c>
      <x:c r="L1101" t="inlineStr">
        <x:is>
          <x:t xml:space="preserve">AOF-WIKI-341</x:t>
        </x:is>
      </x:c>
      <x:c r="M1101" t="inlineStr">
        <x:is>
          <x:t xml:space="preserve">https://wiki.onepagerules.com/index.php/Age_of_Fantasy_Special_Rules</x:t>
        </x:is>
      </x:c>
      <x:c r="O1101" t="inlineStr">
        <x:is>
          <x:t xml:space="preserve">2026-09-23</x:t>
        </x:is>
      </x:c>
      <x:c r="P1101" t="inlineStr">
        <x:is>
          <x:t xml:space="preserve">dangerous terrain test hazardous terrain test terrain &amp; fortifications movement hazard test</x:t>
        </x:is>
      </x:c>
    </x:row>
    <x:row r="1102">
      <x:c r="A1102" t="inlineStr">
        <x:is>
          <x:t xml:space="preserve">WG-1098</x:t>
        </x:is>
      </x:c>
      <x:c r="B1102" t="inlineStr">
        <x:is>
          <x:t xml:space="preserve">Minimal Damage</x:t>
        </x:is>
      </x:c>
      <x:c r="C1102" t="inlineStr">
        <x:is>
          <x:t xml:space="preserve">0* damage</x:t>
        </x:is>
      </x:c>
      <x:c r="D1102" t="inlineStr">
        <x:is>
          <x:t xml:space="preserve">Combat &amp; weapons</x:t>
        </x:is>
      </x:c>
      <x:c r="E1102" t="inlineStr">
        <x:is>
          <x:t xml:space="preserve">Low-effect attack</x:t>
        </x:is>
      </x:c>
      <x:c r="F1102" t="inlineStr">
        <x:is>
          <x:t xml:space="preserve">An attack profile that normally inflicts no damage but retains a small chance to cause a single point when it hits.</x:t>
        </x:is>
      </x:c>
      <x:c r="G1102" t="inlineStr">
        <x:is>
          <x:t xml:space="preserve">Preserves a non-zero threat for extremely weak attacks</x:t>
        </x:is>
      </x:c>
      <x:c r="H1102" t="inlineStr">
        <x:is>
          <x:t xml:space="preserve">special damage value / follow-up die test</x:t>
        </x:is>
      </x:c>
      <x:c r="I1102" t="inlineStr">
        <x:is>
          <x:t xml:space="preserve">Useful alternative to rounding very small weapon effects down to absolute zero.</x:t>
        </x:is>
      </x:c>
      <x:c r="J1102" t="inlineStr">
        <x:is>
          <x:t xml:space="preserve">BattleTech: Alpha Strike</x:t>
        </x:is>
      </x:c>
      <x:c r="K1102" t="inlineStr">
        <x:is>
          <x:t xml:space="preserve">System-specific label, generic concept</x:t>
        </x:is>
      </x:c>
      <x:c r="L1102" t="inlineStr">
        <x:is>
          <x:t xml:space="preserve">AS-QSR-3P-26</x:t>
        </x:is>
      </x:c>
      <x:c r="M1102" t="inlineStr">
        <x:is>
          <x:t xml:space="preserve">https://battletech.com/wp-content/uploads/2026/01/Alpha-Strike-Box-Set-Quick-Start-Rulebook-3rd-Print-12-29a.pdf</x:t>
        </x:is>
      </x:c>
      <x:c r="O1102" t="inlineStr">
        <x:is>
          <x:t xml:space="preserve">2026-09-23</x:t>
        </x:is>
      </x:c>
      <x:c r="P1102" t="inlineStr">
        <x:is>
          <x:t xml:space="preserve">minimal damage 0* damage combat &amp; weapons low-effect attack</x:t>
        </x:is>
      </x:c>
    </x:row>
    <x:row r="1103">
      <x:c r="A1103" t="inlineStr">
        <x:is>
          <x:t xml:space="preserve">WG-1099</x:t>
        </x:is>
      </x:c>
      <x:c r="B1103" t="inlineStr">
        <x:is>
          <x:t xml:space="preserve">Attack Direction</x:t>
        </x:is>
      </x:c>
      <x:c r="C1103" t="inlineStr">
        <x:is>
          <x:t xml:space="preserve">front/rear attack direction</x:t>
        </x:is>
      </x:c>
      <x:c r="D1103" t="inlineStr">
        <x:is>
          <x:t xml:space="preserve">Combat &amp; weapons</x:t>
        </x:is>
      </x:c>
      <x:c r="E1103" t="inlineStr">
        <x:is>
          <x:t xml:space="preserve">Facing resolution</x:t>
        </x:is>
      </x:c>
      <x:c r="F1103" t="inlineStr">
        <x:is>
          <x:t xml:space="preserve">A geometric check that determines which facing of a target receives an attack.</x:t>
        </x:is>
      </x:c>
      <x:c r="G1103" t="inlineStr">
        <x:is>
          <x:t xml:space="preserve">Connects attacker position to facing-dependent defence or damage</x:t>
        </x:is>
      </x:c>
      <x:c r="H1103" t="inlineStr">
        <x:is>
          <x:t xml:space="preserve">facing / arc</x:t>
        </x:is>
      </x:c>
      <x:c r="I1103" t="inlineStr">
        <x:is>
          <x:t xml:space="preserve">Generic vehicle-combat concept that can feed rear bonuses or location rules.</x:t>
        </x:is>
      </x:c>
      <x:c r="J1103" t="inlineStr">
        <x:is>
          <x:t xml:space="preserve">BattleTech: Alpha Strike</x:t>
        </x:is>
      </x:c>
      <x:c r="K1103" t="inlineStr">
        <x:is>
          <x:t xml:space="preserve">Generic design concept</x:t>
        </x:is>
      </x:c>
      <x:c r="L1103" t="inlineStr">
        <x:is>
          <x:t xml:space="preserve">AS-QSR-3P-26</x:t>
        </x:is>
      </x:c>
      <x:c r="M1103" t="inlineStr">
        <x:is>
          <x:t xml:space="preserve">https://battletech.com/wp-content/uploads/2026/01/Alpha-Strike-Box-Set-Quick-Start-Rulebook-3rd-Print-12-29a.pdf</x:t>
        </x:is>
      </x:c>
      <x:c r="O1103" t="inlineStr">
        <x:is>
          <x:t xml:space="preserve">2026-09-23</x:t>
        </x:is>
      </x:c>
      <x:c r="P1103" t="inlineStr">
        <x:is>
          <x:t xml:space="preserve">attack direction front/rear attack direction combat &amp; weapons facing resolution</x:t>
        </x:is>
      </x:c>
    </x:row>
    <x:row r="1104">
      <x:c r="A1104" t="inlineStr">
        <x:is>
          <x:t xml:space="preserve">WG-1100</x:t>
        </x:is>
      </x:c>
      <x:c r="B1104" t="inlineStr">
        <x:is>
          <x:t xml:space="preserve">Range Bracket</x:t>
        </x:is>
      </x:c>
      <x:c r="C1104" t="inlineStr">
        <x:is>
          <x:t xml:space="preserve">short/medium/long bracket</x:t>
        </x:is>
      </x:c>
      <x:c r="D1104" t="inlineStr">
        <x:is>
          <x:t xml:space="preserve">Combat &amp; weapons</x:t>
        </x:is>
      </x:c>
      <x:c r="E1104" t="inlineStr">
        <x:is>
          <x:t xml:space="preserve">Range band</x:t>
        </x:is>
      </x:c>
      <x:c r="F1104" t="inlineStr">
        <x:is>
          <x:t xml:space="preserve">A discrete distance band used to select an attack value or modifier instead of resolving each weapon at a unique continuous range.</x:t>
        </x:is>
      </x:c>
      <x:c r="G1104" t="inlineStr">
        <x:is>
          <x:t xml:space="preserve">Compresses weapon performance into a small set of distance states</x:t>
        </x:is>
      </x:c>
      <x:c r="H1104" t="inlineStr">
        <x:is>
          <x:t xml:space="preserve">distance band</x:t>
        </x:is>
      </x:c>
      <x:c r="I1104" t="inlineStr">
        <x:is>
          <x:t xml:space="preserve">Useful for fast-play systems and aggregated weapon profiles.</x:t>
        </x:is>
      </x:c>
      <x:c r="J1104" t="inlineStr">
        <x:is>
          <x:t xml:space="preserve">BattleTech: Alpha Strike</x:t>
        </x:is>
      </x:c>
      <x:c r="K1104" t="inlineStr">
        <x:is>
          <x:t xml:space="preserve">Generic design concept</x:t>
        </x:is>
      </x:c>
      <x:c r="L1104" t="inlineStr">
        <x:is>
          <x:t xml:space="preserve">AS-QSR-3P-26</x:t>
        </x:is>
      </x:c>
      <x:c r="M1104" t="inlineStr">
        <x:is>
          <x:t xml:space="preserve">https://battletech.com/wp-content/uploads/2026/01/Alpha-Strike-Box-Set-Quick-Start-Rulebook-3rd-Print-12-29a.pdf</x:t>
        </x:is>
      </x:c>
      <x:c r="O1104" t="inlineStr">
        <x:is>
          <x:t xml:space="preserve">2026-09-23</x:t>
        </x:is>
      </x:c>
      <x:c r="P1104" t="inlineStr">
        <x:is>
          <x:t xml:space="preserve">range bracket short/medium/long bracket combat &amp; weapons range band</x:t>
        </x:is>
      </x:c>
    </x:row>
    <x:row r="1105">
      <x:c r="A1105" t="inlineStr">
        <x:is>
          <x:t xml:space="preserve">WG-1101</x:t>
        </x:is>
      </x:c>
      <x:c r="B1105" t="inlineStr">
        <x:is>
          <x:t xml:space="preserve">Armor Bubble</x:t>
        </x:is>
      </x:c>
      <x:c r="C1105" t="inlineStr">
        <x:is>
          <x:t xml:space="preserve">armour bubble; armour box</x:t>
        </x:is>
      </x:c>
      <x:c r="D1105" t="inlineStr">
        <x:is>
          <x:t xml:space="preserve">Damage &amp; morale</x:t>
        </x:is>
      </x:c>
      <x:c r="E1105" t="inlineStr">
        <x:is>
          <x:t xml:space="preserve">Damage track unit</x:t>
        </x:is>
      </x:c>
      <x:c r="F1105" t="inlineStr">
        <x:is>
          <x:t xml:space="preserve">A single markable unit on an armour track, removed before damage reaches internal structure.</x:t>
        </x:is>
      </x:c>
      <x:c r="G1105" t="inlineStr">
        <x:is>
          <x:t xml:space="preserve">Provides granular ablative protection on a compact unit card</x:t>
        </x:is>
      </x:c>
      <x:c r="H1105" t="inlineStr">
        <x:is>
          <x:t xml:space="preserve">one damage point / checkbox</x:t>
        </x:is>
      </x:c>
      <x:c r="I1105" t="inlineStr">
        <x:is>
          <x:t xml:space="preserve">Distinct from the armour statistic itself: this is the record-keeping unit.</x:t>
        </x:is>
      </x:c>
      <x:c r="J1105" t="inlineStr">
        <x:is>
          <x:t xml:space="preserve">BattleTech: Alpha Strike</x:t>
        </x:is>
      </x:c>
      <x:c r="K1105" t="inlineStr">
        <x:is>
          <x:t xml:space="preserve">System-specific label, generic concept</x:t>
        </x:is>
      </x:c>
      <x:c r="L1105" t="inlineStr">
        <x:is>
          <x:t xml:space="preserve">AS-QSR-3P-26</x:t>
        </x:is>
      </x:c>
      <x:c r="M1105" t="inlineStr">
        <x:is>
          <x:t xml:space="preserve">https://battletech.com/wp-content/uploads/2026/01/Alpha-Strike-Box-Set-Quick-Start-Rulebook-3rd-Print-12-29a.pdf</x:t>
        </x:is>
      </x:c>
      <x:c r="O1105" t="inlineStr">
        <x:is>
          <x:t xml:space="preserve">2026-09-23</x:t>
        </x:is>
      </x:c>
      <x:c r="P1105" t="inlineStr">
        <x:is>
          <x:t xml:space="preserve">armor bubble armour bubble; armour box damage &amp; morale damage track unit</x:t>
        </x:is>
      </x:c>
    </x:row>
    <x:row r="1106">
      <x:c r="A1106" t="inlineStr">
        <x:is>
          <x:t xml:space="preserve">WG-1102</x:t>
        </x:is>
      </x:c>
      <x:c r="B1106" t="inlineStr">
        <x:is>
          <x:t xml:space="preserve">Structure Bubble</x:t>
        </x:is>
      </x:c>
      <x:c r="C1106" t="inlineStr">
        <x:is>
          <x:t xml:space="preserve">structure box; internal bubble</x:t>
        </x:is>
      </x:c>
      <x:c r="D1106" t="inlineStr">
        <x:is>
          <x:t xml:space="preserve">Damage &amp; morale</x:t>
        </x:is>
      </x:c>
      <x:c r="E1106" t="inlineStr">
        <x:is>
          <x:t xml:space="preserve">Damage track unit</x:t>
        </x:is>
      </x:c>
      <x:c r="F1106" t="inlineStr">
        <x:is>
          <x:t xml:space="preserve">A single markable unit on a structure track representing damage after external armour has been exhausted.</x:t>
        </x:is>
      </x:c>
      <x:c r="G1106" t="inlineStr">
        <x:is>
          <x:t xml:space="preserve">Tracks remaining internal integrity</x:t>
        </x:is>
      </x:c>
      <x:c r="H1106" t="inlineStr">
        <x:is>
          <x:t xml:space="preserve">one damage point / checkbox</x:t>
        </x:is>
      </x:c>
      <x:c r="I1106" t="inlineStr">
        <x:is>
          <x:t xml:space="preserve">Pairs with armour bubbles to create layered durability without location-by-location bookkeeping.</x:t>
        </x:is>
      </x:c>
      <x:c r="J1106" t="inlineStr">
        <x:is>
          <x:t xml:space="preserve">BattleTech: Alpha Strike</x:t>
        </x:is>
      </x:c>
      <x:c r="K1106" t="inlineStr">
        <x:is>
          <x:t xml:space="preserve">System-specific label, generic concept</x:t>
        </x:is>
      </x:c>
      <x:c r="L1106" t="inlineStr">
        <x:is>
          <x:t xml:space="preserve">AS-QSR-3P-26</x:t>
        </x:is>
      </x:c>
      <x:c r="M1106" t="inlineStr">
        <x:is>
          <x:t xml:space="preserve">https://battletech.com/wp-content/uploads/2026/01/Alpha-Strike-Box-Set-Quick-Start-Rulebook-3rd-Print-12-29a.pdf</x:t>
        </x:is>
      </x:c>
      <x:c r="O1106" t="inlineStr">
        <x:is>
          <x:t xml:space="preserve">2026-09-23</x:t>
        </x:is>
      </x:c>
      <x:c r="P1106" t="inlineStr">
        <x:is>
          <x:t xml:space="preserve">structure bubble structure box; internal bubble damage &amp; morale damage track unit</x:t>
        </x:is>
      </x:c>
    </x:row>
    <x:row r="1107">
      <x:c r="A1107" t="inlineStr">
        <x:is>
          <x:t xml:space="preserve">WG-1103</x:t>
        </x:is>
      </x:c>
      <x:c r="B1107" t="inlineStr">
        <x:is>
          <x:t xml:space="preserve">Overheat Long</x:t>
        </x:is>
      </x:c>
      <x:c r="C1107" t="inlineStr">
        <x:is>
          <x:t xml:space="preserve">OVL; long-range overheat</x:t>
        </x:is>
      </x:c>
      <x:c r="D1107" t="inlineStr">
        <x:is>
          <x:t xml:space="preserve">Combat &amp; weapons</x:t>
        </x:is>
      </x:c>
      <x:c r="E1107" t="inlineStr">
        <x:is>
          <x:t xml:space="preserve">Heat trade-off ability</x:t>
        </x:is>
      </x:c>
      <x:c r="F1107" t="inlineStr">
        <x:is>
          <x:t xml:space="preserve">An ability extending an overheat-for-damage trade-off into the long-range bracket.</x:t>
        </x:is>
      </x:c>
      <x:c r="G1107" t="inlineStr">
        <x:is>
          <x:t xml:space="preserve">Broadens the range at which heat may be exchanged for additional attack output</x:t>
        </x:is>
      </x:c>
      <x:c r="H1107" t="inlineStr">
        <x:is>
          <x:t xml:space="preserve">keyword / extra damage / heat</x:t>
        </x:is>
      </x:c>
      <x:c r="I1107" t="inlineStr">
        <x:is>
          <x:t xml:space="preserve">Shows how an exception keyword can selectively extend a core resource mechanic.</x:t>
        </x:is>
      </x:c>
      <x:c r="J1107" t="inlineStr">
        <x:is>
          <x:t xml:space="preserve">BattleTech: Alpha Strike</x:t>
        </x:is>
      </x:c>
      <x:c r="K1107" t="inlineStr">
        <x:is>
          <x:t xml:space="preserve">System-specific label, generic concept</x:t>
        </x:is>
      </x:c>
      <x:c r="L1107" t="inlineStr">
        <x:is>
          <x:t xml:space="preserve">AS-QSR-3P-26</x:t>
        </x:is>
      </x:c>
      <x:c r="M1107" t="inlineStr">
        <x:is>
          <x:t xml:space="preserve">https://battletech.com/wp-content/uploads/2026/01/Alpha-Strike-Box-Set-Quick-Start-Rulebook-3rd-Print-12-29a.pdf</x:t>
        </x:is>
      </x:c>
      <x:c r="O1107" t="inlineStr">
        <x:is>
          <x:t xml:space="preserve">2026-09-23</x:t>
        </x:is>
      </x:c>
      <x:c r="P1107" t="inlineStr">
        <x:is>
          <x:t xml:space="preserve">overheat long ovl; long-range overheat combat &amp; weapons heat trade-off ability</x:t>
        </x:is>
      </x:c>
    </x:row>
    <x:row r="1108">
      <x:c r="A1108" t="inlineStr">
        <x:is>
          <x:t xml:space="preserve">WG-1104</x:t>
        </x:is>
      </x:c>
      <x:c r="B1108" t="inlineStr">
        <x:is>
          <x:t xml:space="preserve">External Heat</x:t>
        </x:is>
      </x:c>
      <x:c r="C1108" t="inlineStr">
        <x:is>
          <x:t xml:space="preserve">incoming heat; heat attack</x:t>
        </x:is>
      </x:c>
      <x:c r="D1108" t="inlineStr">
        <x:is>
          <x:t xml:space="preserve">Damage &amp; morale</x:t>
        </x:is>
      </x:c>
      <x:c r="E1108" t="inlineStr">
        <x:is>
          <x:t xml:space="preserve">Resource pressure</x:t>
        </x:is>
      </x:c>
      <x:c r="F1108" t="inlineStr">
        <x:is>
          <x:t xml:space="preserve">Heat imposed by enemy attacks or other outside effects rather than generated by the unit's own weapons.</x:t>
        </x:is>
      </x:c>
      <x:c r="G1108" t="inlineStr">
        <x:is>
          <x:t xml:space="preserve">Allows opponents to attack a unit's heat economy as well as its durability</x:t>
        </x:is>
      </x:c>
      <x:c r="H1108" t="inlineStr">
        <x:is>
          <x:t xml:space="preserve">heat points</x:t>
        </x:is>
      </x:c>
      <x:c r="I1108" t="inlineStr">
        <x:is>
          <x:t xml:space="preserve">Useful distinction between self-generated resource strain and hostile resource loading.</x:t>
        </x:is>
      </x:c>
      <x:c r="J1108" t="inlineStr">
        <x:is>
          <x:t xml:space="preserve">BattleTech: Alpha Strike</x:t>
        </x:is>
      </x:c>
      <x:c r="K1108" t="inlineStr">
        <x:is>
          <x:t xml:space="preserve">Generic design concept</x:t>
        </x:is>
      </x:c>
      <x:c r="L1108" t="inlineStr">
        <x:is>
          <x:t xml:space="preserve">AS-QSR-3P-26</x:t>
        </x:is>
      </x:c>
      <x:c r="M1108" t="inlineStr">
        <x:is>
          <x:t xml:space="preserve">https://battletech.com/wp-content/uploads/2026/01/Alpha-Strike-Box-Set-Quick-Start-Rulebook-3rd-Print-12-29a.pdf</x:t>
        </x:is>
      </x:c>
      <x:c r="O1108" t="inlineStr">
        <x:is>
          <x:t xml:space="preserve">2026-09-23</x:t>
        </x:is>
      </x:c>
      <x:c r="P1108" t="inlineStr">
        <x:is>
          <x:t xml:space="preserve">external heat incoming heat; heat attack damage &amp; morale resource pressure</x:t>
        </x:is>
      </x:c>
    </x:row>
    <x:row r="1109">
      <x:c r="A1109" t="inlineStr">
        <x:is>
          <x:t xml:space="preserve">WG-1105</x:t>
        </x:is>
      </x:c>
      <x:c r="B1109" t="inlineStr">
        <x:is>
          <x:t xml:space="preserve">Fireteam Integrity</x:t>
        </x:is>
      </x:c>
      <x:c r="C1109" t="inlineStr">
        <x:is>
          <x:t xml:space="preserve">team integrity</x:t>
        </x:is>
      </x:c>
      <x:c r="D1109" t="inlineStr">
        <x:is>
          <x:t xml:space="preserve">Command &amp; control</x:t>
        </x:is>
      </x:c>
      <x:c r="E1109" t="inlineStr">
        <x:is>
          <x:t xml:space="preserve">Formation cohesion</x:t>
        </x:is>
      </x:c>
      <x:c r="F1109" t="inlineStr">
        <x:is>
          <x:t xml:space="preserve">A requirement that linked members remain within the positional and rules constraints needed to function as a Fireteam.</x:t>
        </x:is>
      </x:c>
      <x:c r="G1109" t="inlineStr">
        <x:is>
          <x:t xml:space="preserve">Turns group bonuses into a cohesion-dependent state</x:t>
        </x:is>
      </x:c>
      <x:c r="H1109" t="inlineStr">
        <x:is>
          <x:t xml:space="preserve">cohesion condition / state</x:t>
        </x:is>
      </x:c>
      <x:c r="I1109" t="inlineStr">
        <x:is>
          <x:t xml:space="preserve">Generic pattern for formations whose benefits disappear when their spatial relationship breaks.</x:t>
        </x:is>
      </x:c>
      <x:c r="J1109" t="inlineStr">
        <x:is>
          <x:t xml:space="preserve">Infinity N5</x:t>
        </x:is>
      </x:c>
      <x:c r="K1109" t="inlineStr">
        <x:is>
          <x:t xml:space="preserve">System-specific label, generic concept</x:t>
        </x:is>
      </x:c>
      <x:c r="L1109" t="inlineStr">
        <x:is>
          <x:t xml:space="preserve">INF-N5-52</x:t>
        </x:is>
      </x:c>
      <x:c r="M1109" t="inlineStr">
        <x:is>
          <x:t xml:space="preserve">https://downloads.corvusbelli.com/infinity/rules/infinity-rules-n5-en-v5.2.pdf</x:t>
        </x:is>
      </x:c>
      <x:c r="O1109" t="inlineStr">
        <x:is>
          <x:t xml:space="preserve">2026-09-23</x:t>
        </x:is>
      </x:c>
      <x:c r="P1109" t="inlineStr">
        <x:is>
          <x:t xml:space="preserve">fireteam integrity team integrity command &amp; control formation cohesion</x:t>
        </x:is>
      </x:c>
    </x:row>
    <x:row r="1110">
      <x:c r="A1110" t="inlineStr">
        <x:is>
          <x:t xml:space="preserve">WG-1106</x:t>
        </x:is>
      </x:c>
      <x:c r="B1110" t="inlineStr">
        <x:is>
          <x:t xml:space="preserve">Rejoin Fireteam</x:t>
        </x:is>
      </x:c>
      <x:c r="C1110" t="inlineStr">
        <x:is>
          <x:t xml:space="preserve">rejoining the Fireteam</x:t>
        </x:is>
      </x:c>
      <x:c r="D1110" t="inlineStr">
        <x:is>
          <x:t xml:space="preserve">Command &amp; control</x:t>
        </x:is>
      </x:c>
      <x:c r="E1110" t="inlineStr">
        <x:is>
          <x:t xml:space="preserve">Cohesion recovery</x:t>
        </x:is>
      </x:c>
      <x:c r="F1110" t="inlineStr">
        <x:is>
          <x:t xml:space="preserve">A procedure that allows an eligible member to return to a linked team after separation when the required conditions are restored.</x:t>
        </x:is>
      </x:c>
      <x:c r="G1110" t="inlineStr">
        <x:is>
          <x:t xml:space="preserve">Provides an explicit recovery path for broken group cohesion</x:t>
        </x:is>
      </x:c>
      <x:c r="H1110" t="inlineStr">
        <x:is>
          <x:t xml:space="preserve">state transition</x:t>
        </x:is>
      </x:c>
      <x:c r="I1110" t="inlineStr">
        <x:is>
          <x:t xml:space="preserve">Useful wherever formation membership can be lost temporarily rather than permanently.</x:t>
        </x:is>
      </x:c>
      <x:c r="J1110" t="inlineStr">
        <x:is>
          <x:t xml:space="preserve">Infinity N5</x:t>
        </x:is>
      </x:c>
      <x:c r="K1110" t="inlineStr">
        <x:is>
          <x:t xml:space="preserve">System-specific label, generic concept</x:t>
        </x:is>
      </x:c>
      <x:c r="L1110" t="inlineStr">
        <x:is>
          <x:t xml:space="preserve">INF-N5-52</x:t>
        </x:is>
      </x:c>
      <x:c r="M1110" t="inlineStr">
        <x:is>
          <x:t xml:space="preserve">https://downloads.corvusbelli.com/infinity/rules/infinity-rules-n5-en-v5.2.pdf</x:t>
        </x:is>
      </x:c>
      <x:c r="O1110" t="inlineStr">
        <x:is>
          <x:t xml:space="preserve">2026-09-23</x:t>
        </x:is>
      </x:c>
      <x:c r="P1110" t="inlineStr">
        <x:is>
          <x:t xml:space="preserve">rejoin fireteam rejoining the fireteam command &amp; control cohesion recovery</x:t>
        </x:is>
      </x:c>
    </x:row>
    <x:row r="1111">
      <x:c r="A1111" t="inlineStr">
        <x:is>
          <x:t xml:space="preserve">WG-1107</x:t>
        </x:is>
      </x:c>
      <x:c r="B1111" t="inlineStr">
        <x:is>
          <x:t xml:space="preserve">Immobilized-A</x:t>
        </x:is>
      </x:c>
      <x:c r="C1111" t="inlineStr">
        <x:is>
          <x:t xml:space="preserve">Immobilised-A; IMM-A</x:t>
        </x:is>
      </x:c>
      <x:c r="D1111" t="inlineStr">
        <x:is>
          <x:t xml:space="preserve">Damage &amp; morale</x:t>
        </x:is>
      </x:c>
      <x:c r="E1111" t="inlineStr">
        <x:is>
          <x:t xml:space="preserve">Immobilisation state</x:t>
        </x:is>
      </x:c>
      <x:c r="F1111" t="inlineStr">
        <x:is>
          <x:t xml:space="preserve">A temporary disabling state that restricts a model's movement and is cleared through a defined recovery procedure.</x:t>
        </x:is>
      </x:c>
      <x:c r="G1111" t="inlineStr">
        <x:is>
          <x:t xml:space="preserve">Represents electronic or restraint-based movement denial without removing the model</x:t>
        </x:is>
      </x:c>
      <x:c r="H1111" t="inlineStr">
        <x:is>
          <x:t xml:space="preserve">state / token</x:t>
        </x:is>
      </x:c>
      <x:c r="I1111" t="inlineStr">
        <x:is>
          <x:t xml:space="preserve">Kept game-specific because Infinity distinguishes multiple immobilisation families.</x:t>
        </x:is>
      </x:c>
      <x:c r="J1111" t="inlineStr">
        <x:is>
          <x:t xml:space="preserve">Infinity N5</x:t>
        </x:is>
      </x:c>
      <x:c r="K1111" t="inlineStr">
        <x:is>
          <x:t xml:space="preserve">System-specific label</x:t>
        </x:is>
      </x:c>
      <x:c r="L1111" t="inlineStr">
        <x:is>
          <x:t xml:space="preserve">INF-N5-52</x:t>
        </x:is>
      </x:c>
      <x:c r="M1111" t="inlineStr">
        <x:is>
          <x:t xml:space="preserve">https://downloads.corvusbelli.com/infinity/rules/infinity-rules-n5-en-v5.2.pdf</x:t>
        </x:is>
      </x:c>
      <x:c r="O1111" t="inlineStr">
        <x:is>
          <x:t xml:space="preserve">2026-09-23</x:t>
        </x:is>
      </x:c>
      <x:c r="P1111" t="inlineStr">
        <x:is>
          <x:t xml:space="preserve">immobilized-a immobilised-a; imm-a damage &amp; morale immobilisation state</x:t>
        </x:is>
      </x:c>
    </x:row>
    <x:row r="1112">
      <x:c r="A1112" t="inlineStr">
        <x:is>
          <x:t xml:space="preserve">WG-1108</x:t>
        </x:is>
      </x:c>
      <x:c r="B1112" t="inlineStr">
        <x:is>
          <x:t xml:space="preserve">Immobilized-B</x:t>
        </x:is>
      </x:c>
      <x:c r="C1112" t="inlineStr">
        <x:is>
          <x:t xml:space="preserve">Immobilised-B; IMM-B</x:t>
        </x:is>
      </x:c>
      <x:c r="D1112" t="inlineStr">
        <x:is>
          <x:t xml:space="preserve">Damage &amp; morale</x:t>
        </x:is>
      </x:c>
      <x:c r="E1112" t="inlineStr">
        <x:is>
          <x:t xml:space="preserve">Immobilisation state</x:t>
        </x:is>
      </x:c>
      <x:c r="F1112" t="inlineStr">
        <x:is>
          <x:t xml:space="preserve">A second immobilisation state with a different cause or recovery route from the A variant.</x:t>
        </x:is>
      </x:c>
      <x:c r="G1112" t="inlineStr">
        <x:is>
          <x:t xml:space="preserve">Allows one visible movement-denial condition to have mechanically distinct recovery logic</x:t>
        </x:is>
      </x:c>
      <x:c r="H1112" t="inlineStr">
        <x:is>
          <x:t xml:space="preserve">state / token</x:t>
        </x:is>
      </x:c>
      <x:c r="I1112" t="inlineStr">
        <x:is>
          <x:t xml:space="preserve">Useful example of typed status effects sharing a broad outcome but not an identical lifecycle.</x:t>
        </x:is>
      </x:c>
      <x:c r="J1112" t="inlineStr">
        <x:is>
          <x:t xml:space="preserve">Infinity N5</x:t>
        </x:is>
      </x:c>
      <x:c r="K1112" t="inlineStr">
        <x:is>
          <x:t xml:space="preserve">System-specific label</x:t>
        </x:is>
      </x:c>
      <x:c r="L1112" t="inlineStr">
        <x:is>
          <x:t xml:space="preserve">INF-N5-52</x:t>
        </x:is>
      </x:c>
      <x:c r="M1112" t="inlineStr">
        <x:is>
          <x:t xml:space="preserve">https://downloads.corvusbelli.com/infinity/rules/infinity-rules-n5-en-v5.2.pdf</x:t>
        </x:is>
      </x:c>
      <x:c r="O1112" t="inlineStr">
        <x:is>
          <x:t xml:space="preserve">2026-09-23</x:t>
        </x:is>
      </x:c>
      <x:c r="P1112" t="inlineStr">
        <x:is>
          <x:t xml:space="preserve">immobilized-b immobilised-b; imm-b damage &amp; morale immobilisation state</x:t>
        </x:is>
      </x:c>
    </x:row>
    <x:row r="1113">
      <x:c r="A1113" t="inlineStr">
        <x:is>
          <x:t xml:space="preserve">WG-1109</x:t>
        </x:is>
      </x:c>
      <x:c r="B1113" t="inlineStr">
        <x:is>
          <x:t xml:space="preserve">Disconnected State</x:t>
        </x:is>
      </x:c>
      <x:c r="C1113" t="inlineStr">
        <x:is>
          <x:t xml:space="preserve">disconnected</x:t>
        </x:is>
      </x:c>
      <x:c r="D1113" t="inlineStr">
        <x:is>
          <x:t xml:space="preserve">Command &amp; control</x:t>
        </x:is>
      </x:c>
      <x:c r="E1113" t="inlineStr">
        <x:is>
          <x:t xml:space="preserve">Network-loss state</x:t>
        </x:is>
      </x:c>
      <x:c r="F1113" t="inlineStr">
        <x:is>
          <x:t xml:space="preserve">A state representing a unit or game element losing the control link required for normal operation.</x:t>
        </x:is>
      </x:c>
      <x:c r="G1113" t="inlineStr">
        <x:is>
          <x:t xml:space="preserve">Models command or network dependency as a reversible status</x:t>
        </x:is>
      </x:c>
      <x:c r="H1113" t="inlineStr">
        <x:is>
          <x:t xml:space="preserve">state / token</x:t>
        </x:is>
      </x:c>
      <x:c r="I1113" t="inlineStr">
        <x:is>
          <x:t xml:space="preserve">Useful for drones, remotes, summoned entities or network-controlled assets.</x:t>
        </x:is>
      </x:c>
      <x:c r="J1113" t="inlineStr">
        <x:is>
          <x:t xml:space="preserve">Infinity N5</x:t>
        </x:is>
      </x:c>
      <x:c r="K1113" t="inlineStr">
        <x:is>
          <x:t xml:space="preserve">System-specific label, generic concept</x:t>
        </x:is>
      </x:c>
      <x:c r="L1113" t="inlineStr">
        <x:is>
          <x:t xml:space="preserve">INF-N5-52</x:t>
        </x:is>
      </x:c>
      <x:c r="M1113" t="inlineStr">
        <x:is>
          <x:t xml:space="preserve">https://downloads.corvusbelli.com/infinity/rules/infinity-rules-n5-en-v5.2.pdf</x:t>
        </x:is>
      </x:c>
      <x:c r="O1113" t="inlineStr">
        <x:is>
          <x:t xml:space="preserve">2026-09-23</x:t>
        </x:is>
      </x:c>
      <x:c r="P1113" t="inlineStr">
        <x:is>
          <x:t xml:space="preserve">disconnected state disconnected command &amp; control network-loss state</x:t>
        </x:is>
      </x:c>
    </x:row>
    <x:row r="1114">
      <x:c r="A1114" t="inlineStr">
        <x:is>
          <x:t xml:space="preserve">WG-1110</x:t>
        </x:is>
      </x:c>
      <x:c r="B1114" t="inlineStr">
        <x:is>
          <x:t xml:space="preserve">Possessed State</x:t>
        </x:is>
      </x:c>
      <x:c r="C1114" t="inlineStr">
        <x:is>
          <x:t xml:space="preserve">possessed</x:t>
        </x:is>
      </x:c>
      <x:c r="D1114" t="inlineStr">
        <x:is>
          <x:t xml:space="preserve">Command &amp; control</x:t>
        </x:is>
      </x:c>
      <x:c r="E1114" t="inlineStr">
        <x:is>
          <x:t xml:space="preserve">Control-transfer state</x:t>
        </x:is>
      </x:c>
      <x:c r="F1114" t="inlineStr">
        <x:is>
          <x:t xml:space="preserve">A state in which control of a unit is temporarily transferred or subverted by an opposing effect.</x:t>
        </x:is>
      </x:c>
      <x:c r="G1114" t="inlineStr">
        <x:is>
          <x:t xml:space="preserve">Models hostile takeover without destroying or replacing the affected model</x:t>
        </x:is>
      </x:c>
      <x:c r="H1114" t="inlineStr">
        <x:is>
          <x:t xml:space="preserve">state / control change</x:t>
        </x:is>
      </x:c>
      <x:c r="I1114" t="inlineStr">
        <x:is>
          <x:t xml:space="preserve">Generic concept for hacking, mind control or capture mechanics.</x:t>
        </x:is>
      </x:c>
      <x:c r="J1114" t="inlineStr">
        <x:is>
          <x:t xml:space="preserve">Infinity N5</x:t>
        </x:is>
      </x:c>
      <x:c r="K1114" t="inlineStr">
        <x:is>
          <x:t xml:space="preserve">System-specific label, generic concept</x:t>
        </x:is>
      </x:c>
      <x:c r="L1114" t="inlineStr">
        <x:is>
          <x:t xml:space="preserve">INF-N5-52</x:t>
        </x:is>
      </x:c>
      <x:c r="M1114" t="inlineStr">
        <x:is>
          <x:t xml:space="preserve">https://downloads.corvusbelli.com/infinity/rules/infinity-rules-n5-en-v5.2.pdf</x:t>
        </x:is>
      </x:c>
      <x:c r="O1114" t="inlineStr">
        <x:is>
          <x:t xml:space="preserve">2026-09-23</x:t>
        </x:is>
      </x:c>
      <x:c r="P1114" t="inlineStr">
        <x:is>
          <x:t xml:space="preserve">possessed state possessed command &amp; control control-transfer state</x:t>
        </x:is>
      </x:c>
    </x:row>
    <x:row r="1115">
      <x:c r="A1115" t="inlineStr">
        <x:is>
          <x:t xml:space="preserve">WG-1111</x:t>
        </x:is>
      </x:c>
      <x:c r="B1115" t="inlineStr">
        <x:is>
          <x:t xml:space="preserve">Sepsitorized State</x:t>
        </x:is>
      </x:c>
      <x:c r="C1115" t="inlineStr">
        <x:is>
          <x:t xml:space="preserve">Sepsitorised; sepsitorized</x:t>
        </x:is>
      </x:c>
      <x:c r="D1115" t="inlineStr">
        <x:is>
          <x:t xml:space="preserve">Command &amp; control</x:t>
        </x:is>
      </x:c>
      <x:c r="E1115" t="inlineStr">
        <x:is>
          <x:t xml:space="preserve">Permanent allegiance-change state</x:t>
        </x:is>
      </x:c>
      <x:c r="F1115" t="inlineStr">
        <x:is>
          <x:t xml:space="preserve">A game-specific state representing a hostile conversion that changes how the affected trooper is controlled.</x:t>
        </x:is>
      </x:c>
      <x:c r="G1115" t="inlineStr">
        <x:is>
          <x:t xml:space="preserve">Models conversion as a state transition rather than ordinary casualty removal</x:t>
        </x:is>
      </x:c>
      <x:c r="H1115" t="inlineStr">
        <x:is>
          <x:t xml:space="preserve">state / allegiance change</x:t>
        </x:is>
      </x:c>
      <x:c r="I1115" t="inlineStr">
        <x:is>
          <x:t xml:space="preserve">Retained chiefly as a distinctive example of permanent control conversion.</x:t>
        </x:is>
      </x:c>
      <x:c r="J1115" t="inlineStr">
        <x:is>
          <x:t xml:space="preserve">Infinity N5</x:t>
        </x:is>
      </x:c>
      <x:c r="K1115" t="inlineStr">
        <x:is>
          <x:t xml:space="preserve">System-specific label</x:t>
        </x:is>
      </x:c>
      <x:c r="L1115" t="inlineStr">
        <x:is>
          <x:t xml:space="preserve">INF-N5-52</x:t>
        </x:is>
      </x:c>
      <x:c r="M1115" t="inlineStr">
        <x:is>
          <x:t xml:space="preserve">https://downloads.corvusbelli.com/infinity/rules/infinity-rules-n5-en-v5.2.pdf</x:t>
        </x:is>
      </x:c>
      <x:c r="O1115" t="inlineStr">
        <x:is>
          <x:t xml:space="preserve">2026-09-23</x:t>
        </x:is>
      </x:c>
      <x:c r="P1115" t="inlineStr">
        <x:is>
          <x:t xml:space="preserve">sepsitorized state sepsitorised; sepsitorized command &amp; control permanent allegiance-change state</x:t>
        </x:is>
      </x:c>
    </x:row>
    <x:row r="1116">
      <x:c r="A1116" t="inlineStr">
        <x:is>
          <x:t xml:space="preserve">WG-1112</x:t>
        </x:is>
      </x:c>
      <x:c r="B1116" t="inlineStr">
        <x:is>
          <x:t xml:space="preserve">Unloaded State</x:t>
        </x:is>
      </x:c>
      <x:c r="C1116" t="inlineStr">
        <x:is>
          <x:t xml:space="preserve">unloaded</x:t>
        </x:is>
      </x:c>
      <x:c r="D1116" t="inlineStr">
        <x:is>
          <x:t xml:space="preserve">Logistics &amp; supply</x:t>
        </x:is>
      </x:c>
      <x:c r="E1116" t="inlineStr">
        <x:is>
          <x:t xml:space="preserve">Weapon readiness state</x:t>
        </x:is>
      </x:c>
      <x:c r="F1116" t="inlineStr">
        <x:is>
          <x:t xml:space="preserve">A state showing that a limited or reload-dependent piece of equipment is currently unavailable until restored.</x:t>
        </x:is>
      </x:c>
      <x:c r="G1116" t="inlineStr">
        <x:is>
          <x:t xml:space="preserve">Makes equipment readiness visible and stateful</x:t>
        </x:is>
      </x:c>
      <x:c r="H1116" t="inlineStr">
        <x:is>
          <x:t xml:space="preserve">state / token</x:t>
        </x:is>
      </x:c>
      <x:c r="I1116" t="inlineStr">
        <x:is>
          <x:t xml:space="preserve">Generic readiness pattern, though the label here follows Infinity terminology.</x:t>
        </x:is>
      </x:c>
      <x:c r="J1116" t="inlineStr">
        <x:is>
          <x:t xml:space="preserve">Infinity N5</x:t>
        </x:is>
      </x:c>
      <x:c r="K1116" t="inlineStr">
        <x:is>
          <x:t xml:space="preserve">System-specific label, generic concept</x:t>
        </x:is>
      </x:c>
      <x:c r="L1116" t="inlineStr">
        <x:is>
          <x:t xml:space="preserve">INF-N5-52</x:t>
        </x:is>
      </x:c>
      <x:c r="M1116" t="inlineStr">
        <x:is>
          <x:t xml:space="preserve">https://downloads.corvusbelli.com/infinity/rules/infinity-rules-n5-en-v5.2.pdf</x:t>
        </x:is>
      </x:c>
      <x:c r="O1116" t="inlineStr">
        <x:is>
          <x:t xml:space="preserve">2026-09-23</x:t>
        </x:is>
      </x:c>
      <x:c r="P1116" t="inlineStr">
        <x:is>
          <x:t xml:space="preserve">unloaded state unloaded logistics &amp; supply weapon readiness state</x:t>
        </x:is>
      </x:c>
    </x:row>
    <x:row r="1117">
      <x:c r="A1117" t="inlineStr">
        <x:is>
          <x:t xml:space="preserve">WG-1113</x:t>
        </x:is>
      </x:c>
      <x:c r="B1117" t="inlineStr">
        <x:is>
          <x:t xml:space="preserve">Initiative Move</x:t>
        </x:is>
      </x:c>
      <x:c r="C1117" t="inlineStr">
        <x:is>
          <x:t xml:space="preserve">initiative movement</x:t>
        </x:is>
      </x:c>
      <x:c r="D1117" t="inlineStr">
        <x:is>
          <x:t xml:space="preserve">Turn structure</x:t>
        </x:is>
      </x:c>
      <x:c r="E1117" t="inlineStr">
        <x:is>
          <x:t xml:space="preserve">Command-independent move</x:t>
        </x:is>
      </x:c>
      <x:c r="F1117" t="inlineStr">
        <x:is>
          <x:t xml:space="preserve">A movement allowance resolved before or without a successful command order when local circumstances permit.</x:t>
        </x:is>
      </x:c>
      <x:c r="G1117" t="inlineStr">
        <x:is>
          <x:t xml:space="preserve">Allows nearby tactical opportunity to bypass part of the command chain</x:t>
        </x:is>
      </x:c>
      <x:c r="H1117" t="inlineStr">
        <x:is>
          <x:t xml:space="preserve">move / eligibility condition</x:t>
        </x:is>
      </x:c>
      <x:c r="I1117" t="inlineStr">
        <x:is>
          <x:t xml:space="preserve">Distinct from initiative as turn priority: here initiative grants movement autonomy.</x:t>
        </x:is>
      </x:c>
      <x:c r="J1117" t="inlineStr">
        <x:is>
          <x:t xml:space="preserve">Black Powder Second Edition</x:t>
        </x:is>
      </x:c>
      <x:c r="K1117" t="inlineStr">
        <x:is>
          <x:t xml:space="preserve">System-specific label, generic concept</x:t>
        </x:is>
      </x:c>
      <x:c r="L1117" t="inlineStr">
        <x:is>
          <x:t xml:space="preserve">BP2-QRS</x:t>
        </x:is>
      </x:c>
      <x:c r="M1117" t="inlineStr">
        <x:is>
          <x:t xml:space="preserve">https://www.warlordgames.com/wp-content/uploads/2019/02/Black-Powder-II_Quick-Reference_final.pdf</x:t>
        </x:is>
      </x:c>
      <x:c r="O1117" t="inlineStr">
        <x:is>
          <x:t xml:space="preserve">2026-09-23</x:t>
        </x:is>
      </x:c>
      <x:c r="P1117" t="inlineStr">
        <x:is>
          <x:t xml:space="preserve">initiative move initiative movement turn structure command-independent move</x:t>
        </x:is>
      </x:c>
    </x:row>
    <x:row r="1118">
      <x:c r="A1118" t="inlineStr">
        <x:is>
          <x:t xml:space="preserve">WG-1114</x:t>
        </x:is>
      </x:c>
      <x:c r="B1118" t="inlineStr">
        <x:is>
          <x:t xml:space="preserve">March Column</x:t>
        </x:is>
      </x:c>
      <x:c r="C1118" t="inlineStr">
        <x:is>
          <x:t xml:space="preserve">marching column; road column</x:t>
        </x:is>
      </x:c>
      <x:c r="D1118" t="inlineStr">
        <x:is>
          <x:t xml:space="preserve">Movement</x:t>
        </x:is>
      </x:c>
      <x:c r="E1118" t="inlineStr">
        <x:is>
          <x:t xml:space="preserve">Formation</x:t>
        </x:is>
      </x:c>
      <x:c r="F1118" t="inlineStr">
        <x:is>
          <x:t xml:space="preserve">A narrow formation optimised for rapid movement, particularly along roads, at the cost of combat effectiveness.</x:t>
        </x:is>
      </x:c>
      <x:c r="G1118" t="inlineStr">
        <x:is>
          <x:t xml:space="preserve">Trades fighting frontage for strategic or operational mobility</x:t>
        </x:is>
      </x:c>
      <x:c r="H1118" t="inlineStr">
        <x:is>
          <x:t xml:space="preserve">formation / movement bonus / combat restriction</x:t>
        </x:is>
      </x:c>
      <x:c r="I1118" t="inlineStr">
        <x:is>
          <x:t xml:space="preserve">Generic historical formation with a clear movement-versus-combat exchange.</x:t>
        </x:is>
      </x:c>
      <x:c r="J1118" t="inlineStr">
        <x:is>
          <x:t xml:space="preserve">Black Powder Second Edition</x:t>
        </x:is>
      </x:c>
      <x:c r="K1118" t="inlineStr">
        <x:is>
          <x:t xml:space="preserve">Generic historical concept</x:t>
        </x:is>
      </x:c>
      <x:c r="L1118" t="inlineStr">
        <x:is>
          <x:t xml:space="preserve">BP2-QRS</x:t>
        </x:is>
      </x:c>
      <x:c r="M1118" t="inlineStr">
        <x:is>
          <x:t xml:space="preserve">https://www.warlordgames.com/wp-content/uploads/2019/02/Black-Powder-II_Quick-Reference_final.pdf</x:t>
        </x:is>
      </x:c>
      <x:c r="O1118" t="inlineStr">
        <x:is>
          <x:t xml:space="preserve">2026-09-23</x:t>
        </x:is>
      </x:c>
      <x:c r="P1118" t="inlineStr">
        <x:is>
          <x:t xml:space="preserve">march column marching column; road column movement formation</x:t>
        </x:is>
      </x:c>
    </x:row>
    <x:row r="1119">
      <x:c r="A1119" t="inlineStr">
        <x:is>
          <x:t xml:space="preserve">WG-1115</x:t>
        </x:is>
      </x:c>
      <x:c r="B1119" t="inlineStr">
        <x:is>
          <x:t xml:space="preserve">Limbered Artillery</x:t>
        </x:is>
      </x:c>
      <x:c r="C1119" t="inlineStr">
        <x:is>
          <x:t xml:space="preserve">limbered guns; artillery limbered</x:t>
        </x:is>
      </x:c>
      <x:c r="D1119" t="inlineStr">
        <x:is>
          <x:t xml:space="preserve">Movement</x:t>
        </x:is>
      </x:c>
      <x:c r="E1119" t="inlineStr">
        <x:is>
          <x:t xml:space="preserve">Artillery movement state</x:t>
        </x:is>
      </x:c>
      <x:c r="F1119" t="inlineStr">
        <x:is>
          <x:t xml:space="preserve">An artillery state configured for movement rather than firing.</x:t>
        </x:is>
      </x:c>
      <x:c r="G1119" t="inlineStr">
        <x:is>
          <x:t xml:space="preserve">Switches artillery between mobility and combat readiness</x:t>
        </x:is>
      </x:c>
      <x:c r="H1119" t="inlineStr">
        <x:is>
          <x:t xml:space="preserve">binary state / formation</x:t>
        </x:is>
      </x:c>
      <x:c r="I1119" t="inlineStr">
        <x:is>
          <x:t xml:space="preserve">Useful generic example of mutually exclusive movement and firing configurations.</x:t>
        </x:is>
      </x:c>
      <x:c r="J1119" t="inlineStr">
        <x:is>
          <x:t xml:space="preserve">Black Powder Second Edition</x:t>
        </x:is>
      </x:c>
      <x:c r="K1119" t="inlineStr">
        <x:is>
          <x:t xml:space="preserve">Generic historical concept</x:t>
        </x:is>
      </x:c>
      <x:c r="L1119" t="inlineStr">
        <x:is>
          <x:t xml:space="preserve">BP2-QRS</x:t>
        </x:is>
      </x:c>
      <x:c r="M1119" t="inlineStr">
        <x:is>
          <x:t xml:space="preserve">https://www.warlordgames.com/wp-content/uploads/2019/02/Black-Powder-II_Quick-Reference_final.pdf</x:t>
        </x:is>
      </x:c>
      <x:c r="O1119" t="inlineStr">
        <x:is>
          <x:t xml:space="preserve">2026-09-23</x:t>
        </x:is>
      </x:c>
      <x:c r="P1119" t="inlineStr">
        <x:is>
          <x:t xml:space="preserve">limbered artillery limbered guns; artillery limbered movement artillery movement state</x:t>
        </x:is>
      </x:c>
    </x:row>
    <x:row r="1120">
      <x:c r="A1120" t="inlineStr">
        <x:is>
          <x:t xml:space="preserve">WG-1116</x:t>
        </x:is>
      </x:c>
      <x:c r="B1120" t="inlineStr">
        <x:is>
          <x:t xml:space="preserve">Manhandled Artillery</x:t>
        </x:is>
      </x:c>
      <x:c r="C1120" t="inlineStr">
        <x:is>
          <x:t xml:space="preserve">manhandled guns</x:t>
        </x:is>
      </x:c>
      <x:c r="D1120" t="inlineStr">
        <x:is>
          <x:t xml:space="preserve">Movement</x:t>
        </x:is>
      </x:c>
      <x:c r="E1120" t="inlineStr">
        <x:is>
          <x:t xml:space="preserve">Artillery movement mode</x:t>
        </x:is>
      </x:c>
      <x:c r="F1120" t="inlineStr">
        <x:is>
          <x:t xml:space="preserve">Artillery moved directly by its crew over a short distance without normal transport.</x:t>
        </x:is>
      </x:c>
      <x:c r="G1120" t="inlineStr">
        <x:is>
          <x:t xml:space="preserve">Provides limited repositioning for otherwise deployed guns</x:t>
        </x:is>
      </x:c>
      <x:c r="H1120" t="inlineStr">
        <x:is>
          <x:t xml:space="preserve">distance / movement mode</x:t>
        </x:is>
      </x:c>
      <x:c r="I1120" t="inlineStr">
        <x:is>
          <x:t xml:space="preserve">Distinct from limbered movement because the weapon remains crew-moved rather than transport-configured.</x:t>
        </x:is>
      </x:c>
      <x:c r="J1120" t="inlineStr">
        <x:is>
          <x:t xml:space="preserve">Black Powder Second Edition</x:t>
        </x:is>
      </x:c>
      <x:c r="K1120" t="inlineStr">
        <x:is>
          <x:t xml:space="preserve">Generic historical concept</x:t>
        </x:is>
      </x:c>
      <x:c r="L1120" t="inlineStr">
        <x:is>
          <x:t xml:space="preserve">BP2-QRS</x:t>
        </x:is>
      </x:c>
      <x:c r="M1120" t="inlineStr">
        <x:is>
          <x:t xml:space="preserve">https://www.warlordgames.com/wp-content/uploads/2019/02/Black-Powder-II_Quick-Reference_final.pdf</x:t>
        </x:is>
      </x:c>
      <x:c r="O1120" t="inlineStr">
        <x:is>
          <x:t xml:space="preserve">2026-09-23</x:t>
        </x:is>
      </x:c>
      <x:c r="P1120" t="inlineStr">
        <x:is>
          <x:t xml:space="preserve">manhandled artillery manhandled guns movement artillery movement mode</x:t>
        </x:is>
      </x:c>
    </x:row>
    <x:row r="1121">
      <x:c r="A1121" t="inlineStr">
        <x:is>
          <x:t xml:space="preserve">WG-1117</x:t>
        </x:is>
      </x:c>
      <x:c r="B1121" t="inlineStr">
        <x:is>
          <x:t xml:space="preserve">Closing Fire</x:t>
        </x:is>
      </x:c>
      <x:c r="C1121" t="inlineStr">
        <x:is>
          <x:t xml:space="preserve">charge reaction fire; defensive closing fire</x:t>
        </x:is>
      </x:c>
      <x:c r="D1121" t="inlineStr">
        <x:is>
          <x:t xml:space="preserve">Combat &amp; weapons</x:t>
        </x:is>
      </x:c>
      <x:c r="E1121" t="inlineStr">
        <x:is>
          <x:t xml:space="preserve">Charge reaction</x:t>
        </x:is>
      </x:c>
      <x:c r="F1121" t="inlineStr">
        <x:is>
          <x:t xml:space="preserve">Shooting resolved against an enemy as it closes into hand-to-hand combat.</x:t>
        </x:is>
      </x:c>
      <x:c r="G1121" t="inlineStr">
        <x:is>
          <x:t xml:space="preserve">Creates a defensive fire window inside the charge sequence</x:t>
        </x:is>
      </x:c>
      <x:c r="H1121" t="inlineStr">
        <x:is>
          <x:t xml:space="preserve">attack / reaction timing</x:t>
        </x:is>
      </x:c>
      <x:c r="I1121" t="inlineStr">
        <x:is>
          <x:t xml:space="preserve">Generic concept for fire triggered by an incoming assault.</x:t>
        </x:is>
      </x:c>
      <x:c r="J1121" t="inlineStr">
        <x:is>
          <x:t xml:space="preserve">Black Powder Second Edition</x:t>
        </x:is>
      </x:c>
      <x:c r="K1121" t="inlineStr">
        <x:is>
          <x:t xml:space="preserve">Generic design concept</x:t>
        </x:is>
      </x:c>
      <x:c r="L1121" t="inlineStr">
        <x:is>
          <x:t xml:space="preserve">BP2-QRS</x:t>
        </x:is>
      </x:c>
      <x:c r="M1121" t="inlineStr">
        <x:is>
          <x:t xml:space="preserve">https://www.warlordgames.com/wp-content/uploads/2019/02/Black-Powder-II_Quick-Reference_final.pdf</x:t>
        </x:is>
      </x:c>
      <x:c r="O1121" t="inlineStr">
        <x:is>
          <x:t xml:space="preserve">2026-09-23</x:t>
        </x:is>
      </x:c>
      <x:c r="P1121" t="inlineStr">
        <x:is>
          <x:t xml:space="preserve">closing fire charge reaction fire; defensive closing fire combat &amp; weapons charge reaction</x:t>
        </x:is>
      </x:c>
    </x:row>
    <x:row r="1122">
      <x:c r="A1122" t="inlineStr">
        <x:is>
          <x:t xml:space="preserve">WG-1118</x:t>
        </x:is>
      </x:c>
      <x:c r="B1122" t="inlineStr">
        <x:is>
          <x:t xml:space="preserve">Enfilading Fire</x:t>
        </x:is>
      </x:c>
      <x:c r="C1122" t="inlineStr">
        <x:is>
          <x:t xml:space="preserve">enfilade; enfilading</x:t>
        </x:is>
      </x:c>
      <x:c r="D1122" t="inlineStr">
        <x:is>
          <x:t xml:space="preserve">Combat &amp; weapons</x:t>
        </x:is>
      </x:c>
      <x:c r="E1122" t="inlineStr">
        <x:is>
          <x:t xml:space="preserve">Positional fire advantage</x:t>
        </x:is>
      </x:c>
      <x:c r="F1122" t="inlineStr">
        <x:is>
          <x:t xml:space="preserve">Fire delivered along a formation's vulnerable length or flank, gaining an accuracy or effect advantage.</x:t>
        </x:is>
      </x:c>
      <x:c r="G1122" t="inlineStr">
        <x:is>
          <x:t xml:space="preserve">Rewards firing geometry rather than simply shorter range</x:t>
        </x:is>
      </x:c>
      <x:c r="H1122" t="inlineStr">
        <x:is>
          <x:t xml:space="preserve">positional condition / reroll or modifier</x:t>
        </x:is>
      </x:c>
      <x:c r="I1122" t="inlineStr">
        <x:is>
          <x:t xml:space="preserve">Historical concept readily reusable as a generic flank-fire mechanic.</x:t>
        </x:is>
      </x:c>
      <x:c r="J1122" t="inlineStr">
        <x:is>
          <x:t xml:space="preserve">Black Powder Second Edition</x:t>
        </x:is>
      </x:c>
      <x:c r="K1122" t="inlineStr">
        <x:is>
          <x:t xml:space="preserve">Generic historical concept</x:t>
        </x:is>
      </x:c>
      <x:c r="L1122" t="inlineStr">
        <x:is>
          <x:t xml:space="preserve">BP2-QRS</x:t>
        </x:is>
      </x:c>
      <x:c r="M1122" t="inlineStr">
        <x:is>
          <x:t xml:space="preserve">https://www.warlordgames.com/wp-content/uploads/2019/02/Black-Powder-II_Quick-Reference_final.pdf</x:t>
        </x:is>
      </x:c>
      <x:c r="O1122" t="inlineStr">
        <x:is>
          <x:t xml:space="preserve">2026-09-23</x:t>
        </x:is>
      </x:c>
      <x:c r="P1122" t="inlineStr">
        <x:is>
          <x:t xml:space="preserve">enfilading fire enfilade; enfilading combat &amp; weapons positional fire advantage</x:t>
        </x:is>
      </x:c>
    </x:row>
    <x:row r="1123">
      <x:c r="A1123" t="inlineStr">
        <x:is>
          <x:t xml:space="preserve">WG-1119</x:t>
        </x:is>
      </x:c>
      <x:c r="B1123" t="inlineStr">
        <x:is>
          <x:t xml:space="preserve">Mixed Formation</x:t>
        </x:is>
      </x:c>
      <x:c r="C1123" t="inlineStr">
        <x:is>
          <x:t xml:space="preserve">mixed order; mixed formation</x:t>
        </x:is>
      </x:c>
      <x:c r="D1123" t="inlineStr">
        <x:is>
          <x:t xml:space="preserve">Movement</x:t>
        </x:is>
      </x:c>
      <x:c r="E1123" t="inlineStr">
        <x:is>
          <x:t xml:space="preserve">Formation</x:t>
        </x:is>
      </x:c>
      <x:c r="F1123" t="inlineStr">
        <x:is>
          <x:t xml:space="preserve">A formation combining different deployment characteristics within one unit rather than using a single uniform frontage.</x:t>
        </x:is>
      </x:c>
      <x:c r="G1123" t="inlineStr">
        <x:is>
          <x:t xml:space="preserve">Allows a unit to trade some firepower for flexibility or protection</x:t>
        </x:is>
      </x:c>
      <x:c r="H1123" t="inlineStr">
        <x:is>
          <x:t xml:space="preserve">formation / restricted fire</x:t>
        </x:is>
      </x:c>
      <x:c r="I1123" t="inlineStr">
        <x:is>
          <x:t xml:space="preserve">Useful design label for hybrid close-order and dispersed arrangements.</x:t>
        </x:is>
      </x:c>
      <x:c r="J1123" t="inlineStr">
        <x:is>
          <x:t xml:space="preserve">Black Powder Second Edition</x:t>
        </x:is>
      </x:c>
      <x:c r="K1123" t="inlineStr">
        <x:is>
          <x:t xml:space="preserve">Generic historical/game concept</x:t>
        </x:is>
      </x:c>
      <x:c r="L1123" t="inlineStr">
        <x:is>
          <x:t xml:space="preserve">BP2-QRS</x:t>
        </x:is>
      </x:c>
      <x:c r="M1123" t="inlineStr">
        <x:is>
          <x:t xml:space="preserve">https://www.warlordgames.com/wp-content/uploads/2019/02/Black-Powder-II_Quick-Reference_final.pdf</x:t>
        </x:is>
      </x:c>
      <x:c r="O1123" t="inlineStr">
        <x:is>
          <x:t xml:space="preserve">2026-09-23</x:t>
        </x:is>
      </x:c>
      <x:c r="P1123" t="inlineStr">
        <x:is>
          <x:t xml:space="preserve">mixed formation mixed order; mixed formation movement formation</x:t>
        </x:is>
      </x:c>
    </x:row>
    <x:row r="1124">
      <x:c r="A1124" t="inlineStr">
        <x:is>
          <x:t xml:space="preserve">WG-1120</x:t>
        </x:is>
      </x:c>
      <x:c r="B1124" t="inlineStr">
        <x:is>
          <x:t xml:space="preserve">Retire</x:t>
        </x:is>
      </x:c>
      <x:c r="C1124" t="inlineStr">
        <x:is>
          <x:t xml:space="preserve">retirement move; retire result</x:t>
        </x:is>
      </x:c>
      <x:c r="D1124" t="inlineStr">
        <x:is>
          <x:t xml:space="preserve">Damage &amp; morale</x:t>
        </x:is>
      </x:c>
      <x:c r="E1124" t="inlineStr">
        <x:is>
          <x:t xml:space="preserve">Forced movement result</x:t>
        </x:is>
      </x:c>
      <x:c r="F1124" t="inlineStr">
        <x:is>
          <x:t xml:space="preserve">A morale or combat result requiring a unit to move away from the enemy while remaining on the battlefield.</x:t>
        </x:is>
      </x:c>
      <x:c r="G1124" t="inlineStr">
        <x:is>
          <x:t xml:space="preserve">Separates forced withdrawal from outright destruction or rout</x:t>
        </x:is>
      </x:c>
      <x:c r="H1124" t="inlineStr">
        <x:is>
          <x:t xml:space="preserve">forced distance / rearward move</x:t>
        </x:is>
      </x:c>
      <x:c r="I1124" t="inlineStr">
        <x:is>
          <x:t xml:space="preserve">Generic result state between holding ground and breaking.</x:t>
        </x:is>
      </x:c>
      <x:c r="J1124" t="inlineStr">
        <x:is>
          <x:t xml:space="preserve">Black Powder Second Edition</x:t>
        </x:is>
      </x:c>
      <x:c r="K1124" t="inlineStr">
        <x:is>
          <x:t xml:space="preserve">Generic design concept</x:t>
        </x:is>
      </x:c>
      <x:c r="L1124" t="inlineStr">
        <x:is>
          <x:t xml:space="preserve">BP2-QRS</x:t>
        </x:is>
      </x:c>
      <x:c r="M1124" t="inlineStr">
        <x:is>
          <x:t xml:space="preserve">https://www.warlordgames.com/wp-content/uploads/2019/02/Black-Powder-II_Quick-Reference_final.pdf</x:t>
        </x:is>
      </x:c>
      <x:c r="O1124" t="inlineStr">
        <x:is>
          <x:t xml:space="preserve">2026-09-23</x:t>
        </x:is>
      </x:c>
      <x:c r="P1124" t="inlineStr">
        <x:is>
          <x:t xml:space="preserve">retire retirement move; retire result damage &amp; morale forced movement result</x:t>
        </x:is>
      </x:c>
    </x:row>
    <x:row r="1125">
      <x:c r="A1125" t="inlineStr">
        <x:is>
          <x:t xml:space="preserve">WG-1121</x:t>
        </x:is>
      </x:c>
      <x:c r="B1125" t="inlineStr">
        <x:is>
          <x:t xml:space="preserve">Hold Ground</x:t>
        </x:is>
      </x:c>
      <x:c r="C1125" t="inlineStr">
        <x:is>
          <x:t xml:space="preserve">holds its ground</x:t>
        </x:is>
      </x:c>
      <x:c r="D1125" t="inlineStr">
        <x:is>
          <x:t xml:space="preserve">Damage &amp; morale</x:t>
        </x:is>
      </x:c>
      <x:c r="E1125" t="inlineStr">
        <x:is>
          <x:t xml:space="preserve">Morale result</x:t>
        </x:is>
      </x:c>
      <x:c r="F1125" t="inlineStr">
        <x:is>
          <x:t xml:space="preserve">A morale outcome in which a tested unit remains in its current position despite suffering pressure.</x:t>
        </x:is>
      </x:c>
      <x:c r="G1125" t="inlineStr">
        <x:is>
          <x:t xml:space="preserve">Provides a neutral successful outcome on a break or morale table</x:t>
        </x:is>
      </x:c>
      <x:c r="H1125" t="inlineStr">
        <x:is>
          <x:t xml:space="preserve">result / no forced movement</x:t>
        </x:is>
      </x:c>
      <x:c r="I1125" t="inlineStr">
        <x:is>
          <x:t xml:space="preserve">Useful counterpart to retire, break and pursue outcomes.</x:t>
        </x:is>
      </x:c>
      <x:c r="J1125" t="inlineStr">
        <x:is>
          <x:t xml:space="preserve">Black Powder Second Edition</x:t>
        </x:is>
      </x:c>
      <x:c r="K1125" t="inlineStr">
        <x:is>
          <x:t xml:space="preserve">Generic design concept</x:t>
        </x:is>
      </x:c>
      <x:c r="L1125" t="inlineStr">
        <x:is>
          <x:t xml:space="preserve">BP2-QRS</x:t>
        </x:is>
      </x:c>
      <x:c r="M1125" t="inlineStr">
        <x:is>
          <x:t xml:space="preserve">https://www.warlordgames.com/wp-content/uploads/2019/02/Black-Powder-II_Quick-Reference_final.pdf</x:t>
        </x:is>
      </x:c>
      <x:c r="O1125" t="inlineStr">
        <x:is>
          <x:t xml:space="preserve">2026-09-23</x:t>
        </x:is>
      </x:c>
      <x:c r="P1125" t="inlineStr">
        <x:is>
          <x:t xml:space="preserve">hold ground holds its ground damage &amp; morale morale result</x:t>
        </x:is>
      </x:c>
    </x:row>
    <x:row r="1126">
      <x:c r="A1126" t="inlineStr">
        <x:is>
          <x:t xml:space="preserve">WG-1122</x:t>
        </x:is>
      </x:c>
      <x:c r="B1126" t="inlineStr">
        <x:is>
          <x:t xml:space="preserve">Aiming Point</x:t>
        </x:is>
      </x:c>
      <x:c r="C1126" t="inlineStr">
        <x:is>
          <x:t xml:space="preserve">aim point; bombardment aiming point</x:t>
        </x:is>
      </x:c>
      <x:c r="D1126" t="inlineStr">
        <x:is>
          <x:t xml:space="preserve">Targeting &amp; visibility</x:t>
        </x:is>
      </x:c>
      <x:c r="E1126" t="inlineStr">
        <x:is>
          <x:t xml:space="preserve">Artillery reference point</x:t>
        </x:is>
      </x:c>
      <x:c r="F1126" t="inlineStr">
        <x:is>
          <x:t xml:space="preserve">The selected point or enemy position used as the reference location for placing and resolving an indirect-fire bombardment.</x:t>
        </x:is>
      </x:c>
      <x:c r="G1126" t="inlineStr">
        <x:is>
          <x:t xml:space="preserve">Anchors an area attack before the template or affected area is resolved</x:t>
        </x:is>
      </x:c>
      <x:c r="H1126" t="inlineStr">
        <x:is>
          <x:t xml:space="preserve">point / table position</x:t>
        </x:is>
      </x:c>
      <x:c r="I1126" t="inlineStr">
        <x:is>
          <x:t xml:space="preserve">Distinct from the existing Aim action: this is a spatial reference for indirect fire.</x:t>
        </x:is>
      </x:c>
      <x:c r="J1126" t="inlineStr">
        <x:is>
          <x:t xml:space="preserve">Flames of War</x:t>
        </x:is>
      </x:c>
      <x:c r="K1126" t="inlineStr">
        <x:is>
          <x:t xml:space="preserve">Generic artillery concept</x:t>
        </x:is>
      </x:c>
      <x:c r="L1126" t="inlineStr">
        <x:is>
          <x:t xml:space="preserve">FOW-QRS-ART</x:t>
        </x:is>
      </x:c>
      <x:c r="M1126" t="inlineStr">
        <x:is>
          <x:t xml:space="preserve">https://www.flamesofwar.com/Portals/0/Documents/Rules/FOW-Quickplay-sheet.pdf</x:t>
        </x:is>
      </x:c>
      <x:c r="O1126" t="inlineStr">
        <x:is>
          <x:t xml:space="preserve">2026-09-23</x:t>
        </x:is>
      </x:c>
      <x:c r="P1126" t="inlineStr">
        <x:is>
          <x:t xml:space="preserve">aiming point aim point; bombardment aiming point targeting &amp; visibility artillery reference point</x:t>
        </x:is>
      </x:c>
    </x:row>
    <x:row r="1127">
      <x:c r="A1127" t="inlineStr">
        <x:is>
          <x:t xml:space="preserve">WG-1123</x:t>
        </x:is>
      </x:c>
      <x:c r="B1127" t="inlineStr">
        <x:is>
          <x:t xml:space="preserve">Spotting Team</x:t>
        </x:is>
      </x:c>
      <x:c r="C1127" t="inlineStr">
        <x:is>
          <x:t xml:space="preserve">spotter; observer used for ranging</x:t>
        </x:is>
      </x:c>
      <x:c r="D1127" t="inlineStr">
        <x:is>
          <x:t xml:space="preserve">Targeting &amp; visibility</x:t>
        </x:is>
      </x:c>
      <x:c r="E1127" t="inlineStr">
        <x:is>
          <x:t xml:space="preserve">Indirect-fire observer</x:t>
        </x:is>
      </x:c>
      <x:c r="F1127" t="inlineStr">
        <x:is>
          <x:t xml:space="preserve">A battlefield element that supplies line of sight and targeting information so an artillery unit can establish an indirect-fire solution.</x:t>
        </x:is>
      </x:c>
      <x:c r="G1127" t="inlineStr">
        <x:is>
          <x:t xml:space="preserve">Separates the firing unit from the unit providing observation</x:t>
        </x:is>
      </x:c>
      <x:c r="H1127" t="inlineStr">
        <x:is>
          <x:t xml:space="preserve">team / observer role</x:t>
        </x:is>
      </x:c>
      <x:c r="I1127" t="inlineStr">
        <x:is>
          <x:t xml:space="preserve">Useful for modelling distributed sensor-to-shooter chains.</x:t>
        </x:is>
      </x:c>
      <x:c r="J1127" t="inlineStr">
        <x:is>
          <x:t xml:space="preserve">Flames of War</x:t>
        </x:is>
      </x:c>
      <x:c r="K1127" t="inlineStr">
        <x:is>
          <x:t xml:space="preserve">Generic artillery concept</x:t>
        </x:is>
      </x:c>
      <x:c r="L1127" t="inlineStr">
        <x:is>
          <x:t xml:space="preserve">FOW-LFT-V4</x:t>
        </x:is>
      </x:c>
      <x:c r="M1127" t="inlineStr">
        <x:is>
          <x:t xml:space="preserve">https://www.flamesofwar.com/portals/0/Documents/Version4/LessonsFromTheFront-V4.pdf</x:t>
        </x:is>
      </x:c>
      <x:c r="O1127" t="inlineStr">
        <x:is>
          <x:t xml:space="preserve">2026-09-23</x:t>
        </x:is>
      </x:c>
      <x:c r="P1127" t="inlineStr">
        <x:is>
          <x:t xml:space="preserve">spotting team spotter; observer used for ranging targeting &amp; visibility indirect-fire observer</x:t>
        </x:is>
      </x:c>
    </x:row>
    <x:row r="1128">
      <x:c r="A1128" t="inlineStr">
        <x:is>
          <x:t xml:space="preserve">WG-1124</x:t>
        </x:is>
      </x:c>
      <x:c r="B1128" t="inlineStr">
        <x:is>
          <x:t xml:space="preserve">Repeat Bombardment</x:t>
        </x:is>
      </x:c>
      <x:c r="C1128" t="inlineStr">
        <x:is>
          <x:t xml:space="preserve">repeated bombardment; repeat fire mission</x:t>
        </x:is>
      </x:c>
      <x:c r="D1128" t="inlineStr">
        <x:is>
          <x:t xml:space="preserve">Combat &amp; weapons</x:t>
        </x:is>
      </x:c>
      <x:c r="E1128" t="inlineStr">
        <x:is>
          <x:t xml:space="preserve">Sustained indirect fire</x:t>
        </x:is>
      </x:c>
      <x:c r="F1128" t="inlineStr">
        <x:is>
          <x:t xml:space="preserve">An indirect-fire attack made against a previously established target solution, avoiding some or all of the work needed to establish a new one.</x:t>
        </x:is>
      </x:c>
      <x:c r="G1128" t="inlineStr">
        <x:is>
          <x:t xml:space="preserve">Rewards maintaining an existing fire solution across turns</x:t>
        </x:is>
      </x:c>
      <x:c r="H1128" t="inlineStr">
        <x:is>
          <x:t xml:space="preserve">bombardment / retained target state</x:t>
        </x:is>
      </x:c>
      <x:c r="I1128" t="inlineStr">
        <x:is>
          <x:t xml:space="preserve">A persistence mechanic linking one turn's targeting state to the next.</x:t>
        </x:is>
      </x:c>
      <x:c r="J1128" t="inlineStr">
        <x:is>
          <x:t xml:space="preserve">Flames of War</x:t>
        </x:is>
      </x:c>
      <x:c r="K1128" t="inlineStr">
        <x:is>
          <x:t xml:space="preserve">Generic artillery concept</x:t>
        </x:is>
      </x:c>
      <x:c r="L1128" t="inlineStr">
        <x:is>
          <x:t xml:space="preserve">FOW-LFT-V4</x:t>
        </x:is>
      </x:c>
      <x:c r="M1128" t="inlineStr">
        <x:is>
          <x:t xml:space="preserve">https://www.flamesofwar.com/portals/0/Documents/Version4/LessonsFromTheFront-V4.pdf</x:t>
        </x:is>
      </x:c>
      <x:c r="O1128" t="inlineStr">
        <x:is>
          <x:t xml:space="preserve">2026-09-23</x:t>
        </x:is>
      </x:c>
      <x:c r="P1128" t="inlineStr">
        <x:is>
          <x:t xml:space="preserve">repeat bombardment repeated bombardment; repeat fire mission combat &amp; weapons sustained indirect fire</x:t>
        </x:is>
      </x:c>
    </x:row>
    <x:row r="1129">
      <x:c r="A1129" t="inlineStr">
        <x:is>
          <x:t xml:space="preserve">WG-1125</x:t>
        </x:is>
      </x:c>
      <x:c r="B1129" t="inlineStr">
        <x:is>
          <x:t xml:space="preserve">Smoke Screen</x:t>
        </x:is>
      </x:c>
      <x:c r="C1129" t="inlineStr">
        <x:is>
          <x:t xml:space="preserve">artillery smoke screen; smoke line</x:t>
        </x:is>
      </x:c>
      <x:c r="D1129" t="inlineStr">
        <x:is>
          <x:t xml:space="preserve">Terrain &amp; battlefield</x:t>
        </x:is>
      </x:c>
      <x:c r="E1129" t="inlineStr">
        <x:is>
          <x:t xml:space="preserve">Temporary LOS blocker</x:t>
        </x:is>
      </x:c>
      <x:c r="F1129" t="inlineStr">
        <x:is>
          <x:t xml:space="preserve">A temporary area or line of smoke placed by weapons that blocks or restricts line of sight until its expiry condition.</x:t>
        </x:is>
      </x:c>
      <x:c r="G1129" t="inlineStr">
        <x:is>
          <x:t xml:space="preserve">Changes visibility geometry without permanently altering terrain</x:t>
        </x:is>
      </x:c>
      <x:c r="H1129" t="inlineStr">
        <x:is>
          <x:t xml:space="preserve">length / area / duration</x:t>
        </x:is>
      </x:c>
      <x:c r="I1129" t="inlineStr">
        <x:is>
          <x:t xml:space="preserve">Useful as a battlefield-state object rather than simply an attack modifier.</x:t>
        </x:is>
      </x:c>
      <x:c r="J1129" t="inlineStr">
        <x:is>
          <x:t xml:space="preserve">Flames of War</x:t>
        </x:is>
      </x:c>
      <x:c r="K1129" t="inlineStr">
        <x:is>
          <x:t xml:space="preserve">Generic design concept</x:t>
        </x:is>
      </x:c>
      <x:c r="L1129" t="inlineStr">
        <x:is>
          <x:t xml:space="preserve">FOW-QRS-V4</x:t>
        </x:is>
      </x:c>
      <x:c r="M1129" t="inlineStr">
        <x:is>
          <x:t xml:space="preserve">https://www.flamesofwar.com/Portals/0/Documents/Version4/V4-EarlyLateWar-QuickRef.pdf</x:t>
        </x:is>
      </x:c>
      <x:c r="O1129" t="inlineStr">
        <x:is>
          <x:t xml:space="preserve">2026-09-23</x:t>
        </x:is>
      </x:c>
      <x:c r="P1129" t="inlineStr">
        <x:is>
          <x:t xml:space="preserve">smoke screen artillery smoke screen; smoke line terrain &amp; battlefield temporary los blocker</x:t>
        </x:is>
      </x:c>
    </x:row>
    <x:row r="1130">
      <x:c r="A1130" t="inlineStr">
        <x:is>
          <x:t xml:space="preserve">WG-1126</x:t>
        </x:is>
      </x:c>
      <x:c r="B1130" t="inlineStr">
        <x:is>
          <x:t xml:space="preserve">Danger Close</x:t>
        </x:is>
      </x:c>
      <x:c r="C1130" t="inlineStr">
        <x:is>
          <x:t xml:space="preserve">danger-close restriction; friendly proximity limit</x:t>
        </x:is>
      </x:c>
      <x:c r="D1130" t="inlineStr">
        <x:is>
          <x:t xml:space="preserve">Combat &amp; weapons</x:t>
        </x:is>
      </x:c>
      <x:c r="E1130" t="inlineStr">
        <x:is>
          <x:t xml:space="preserve">Fire-support safety constraint</x:t>
        </x:is>
      </x:c>
      <x:c r="F1130" t="inlineStr">
        <x:is>
          <x:t xml:space="preserve">A restriction preventing or penalising indirect fire when friendly elements are too close to the intended impact area.</x:t>
        </x:is>
      </x:c>
      <x:c r="G1130" t="inlineStr">
        <x:is>
          <x:t xml:space="preserve">Constrains fire support through friendly-force proximity</x:t>
        </x:is>
      </x:c>
      <x:c r="H1130" t="inlineStr">
        <x:is>
          <x:t xml:space="preserve">distance / exclusion zone</x:t>
        </x:is>
      </x:c>
      <x:c r="I1130" t="inlineStr">
        <x:is>
          <x:t xml:space="preserve">Generic way to model fratricide risk around artillery, air strikes or orbital fire.</x:t>
        </x:is>
      </x:c>
      <x:c r="J1130" t="inlineStr">
        <x:is>
          <x:t xml:space="preserve">Flames of War</x:t>
        </x:is>
      </x:c>
      <x:c r="K1130" t="inlineStr">
        <x:is>
          <x:t xml:space="preserve">Generic military/game concept</x:t>
        </x:is>
      </x:c>
      <x:c r="L1130" t="inlineStr">
        <x:is>
          <x:t xml:space="preserve">FOW-LFT-V4</x:t>
        </x:is>
      </x:c>
      <x:c r="M1130" t="inlineStr">
        <x:is>
          <x:t xml:space="preserve">https://www.flamesofwar.com/portals/0/Documents/Version4/LessonsFromTheFront-V4.pdf</x:t>
        </x:is>
      </x:c>
      <x:c r="O1130" t="inlineStr">
        <x:is>
          <x:t xml:space="preserve">2026-09-23</x:t>
        </x:is>
      </x:c>
      <x:c r="P1130" t="inlineStr">
        <x:is>
          <x:t xml:space="preserve">danger close danger-close restriction; friendly proximity limit combat &amp; weapons fire-support safety constraint</x:t>
        </x:is>
      </x:c>
    </x:row>
    <x:row r="1131">
      <x:c r="A1131" t="inlineStr">
        <x:is>
          <x:t xml:space="preserve">WG-1127</x:t>
        </x:is>
      </x:c>
      <x:c r="B1131" t="inlineStr">
        <x:is>
          <x:t xml:space="preserve">Dug In</x:t>
        </x:is>
      </x:c>
      <x:c r="C1131" t="inlineStr">
        <x:is>
          <x:t xml:space="preserve">dug-in state; field entrenchment</x:t>
        </x:is>
      </x:c>
      <x:c r="D1131" t="inlineStr">
        <x:is>
          <x:t xml:space="preserve">Terrain &amp; fortifications</x:t>
        </x:is>
      </x:c>
      <x:c r="E1131" t="inlineStr">
        <x:is>
          <x:t xml:space="preserve">Prepared defensive state</x:t>
        </x:is>
      </x:c>
      <x:c r="F1131" t="inlineStr">
        <x:is>
          <x:t xml:space="preserve">A state gained after successfully preparing field positions, improving a unit's protection or concealment while it occupies them.</x:t>
        </x:is>
      </x:c>
      <x:c r="G1131" t="inlineStr">
        <x:is>
          <x:t xml:space="preserve">Converts time or an action into persistent defensive protection</x:t>
        </x:is>
      </x:c>
      <x:c r="H1131" t="inlineStr">
        <x:is>
          <x:t xml:space="preserve">state / cover benefit</x:t>
        </x:is>
      </x:c>
      <x:c r="I1131" t="inlineStr">
        <x:is>
          <x:t xml:space="preserve">Distinguish the action of Digging In from the resulting Dug In state.</x:t>
        </x:is>
      </x:c>
      <x:c r="J1131" t="inlineStr">
        <x:is>
          <x:t xml:space="preserve">Flames of War</x:t>
        </x:is>
      </x:c>
      <x:c r="K1131" t="inlineStr">
        <x:is>
          <x:t xml:space="preserve">Generic military/game concept</x:t>
        </x:is>
      </x:c>
      <x:c r="L1131" t="inlineStr">
        <x:is>
          <x:t xml:space="preserve">FOW-OPENFIRE</x:t>
        </x:is>
      </x:c>
      <x:c r="M1131" t="inlineStr">
        <x:is>
          <x:t xml:space="preserve">https://www.flamesofwar.com/Portals/0/Documents/OpenFire/OF-RuleBooklet-LowRes.pdf</x:t>
        </x:is>
      </x:c>
      <x:c r="O1131" t="inlineStr">
        <x:is>
          <x:t xml:space="preserve">2026-09-23</x:t>
        </x:is>
      </x:c>
      <x:c r="P1131" t="inlineStr">
        <x:is>
          <x:t xml:space="preserve">dug in dug-in state; field entrenchment terrain &amp; fortifications prepared defensive state</x:t>
        </x:is>
      </x:c>
    </x:row>
    <x:row r="1132">
      <x:c r="A1132" t="inlineStr">
        <x:is>
          <x:t xml:space="preserve">WG-1128</x:t>
        </x:is>
      </x:c>
      <x:c r="B1132" t="inlineStr">
        <x:is>
          <x:t xml:space="preserve">Booby Trap</x:t>
        </x:is>
      </x:c>
      <x:c r="C1132" t="inlineStr">
        <x:is>
          <x:t xml:space="preserve">booby-trap marker; concealed explosive trap</x:t>
        </x:is>
      </x:c>
      <x:c r="D1132" t="inlineStr">
        <x:is>
          <x:t xml:space="preserve">Engineering &amp; breaching</x:t>
        </x:is>
      </x:c>
      <x:c r="E1132" t="inlineStr">
        <x:is>
          <x:t xml:space="preserve">Hidden obstacle</x:t>
        </x:is>
      </x:c>
      <x:c r="F1132" t="inlineStr">
        <x:is>
          <x:t xml:space="preserve">A concealed or delayed-reveal explosive obstacle triggered when an enemy enters or interacts with its location.</x:t>
        </x:is>
      </x:c>
      <x:c r="G1132" t="inlineStr">
        <x:is>
          <x:t xml:space="preserve">Creates uncertainty and local movement denial without a continuously visible obstacle</x:t>
        </x:is>
      </x:c>
      <x:c r="H1132" t="inlineStr">
        <x:is>
          <x:t xml:space="preserve">marker / trigger area</x:t>
        </x:is>
      </x:c>
      <x:c r="I1132" t="inlineStr">
        <x:is>
          <x:t xml:space="preserve">Useful distinction from a minefield: a trap can be point-like and hidden until relevant.</x:t>
        </x:is>
      </x:c>
      <x:c r="J1132" t="inlineStr">
        <x:is>
          <x:t xml:space="preserve">Flames of War</x:t>
        </x:is>
      </x:c>
      <x:c r="K1132" t="inlineStr">
        <x:is>
          <x:t xml:space="preserve">Generic military/game concept</x:t>
        </x:is>
      </x:c>
      <x:c r="L1132" t="inlineStr">
        <x:is>
          <x:t xml:space="preserve">FOW-BAGRATION-OBS</x:t>
        </x:is>
      </x:c>
      <x:c r="M1132" t="inlineStr">
        <x:is>
          <x:t xml:space="preserve">https://www.flamesofwar.com/Portals/0/all_images/Bagration-Soviet/Spotlight/Bagration-Mission-Pack-Booklet.pdf</x:t>
        </x:is>
      </x:c>
      <x:c r="O1132" t="inlineStr">
        <x:is>
          <x:t xml:space="preserve">2026-09-23</x:t>
        </x:is>
      </x:c>
      <x:c r="P1132" t="inlineStr">
        <x:is>
          <x:t xml:space="preserve">booby trap booby-trap marker; concealed explosive trap engineering &amp; breaching hidden obstacle</x:t>
        </x:is>
      </x:c>
    </x:row>
    <x:row r="1133">
      <x:c r="A1133" t="inlineStr">
        <x:is>
          <x:t xml:space="preserve">WG-1129</x:t>
        </x:is>
      </x:c>
      <x:c r="B1133" t="inlineStr">
        <x:is>
          <x:t xml:space="preserve">Barbed Wire Entanglement</x:t>
        </x:is>
      </x:c>
      <x:c r="C1133" t="inlineStr">
        <x:is>
          <x:t xml:space="preserve">wire entanglement; barbed-wire obstacle</x:t>
        </x:is>
      </x:c>
      <x:c r="D1133" t="inlineStr">
        <x:is>
          <x:t xml:space="preserve">Engineering &amp; breaching</x:t>
        </x:is>
      </x:c>
      <x:c r="E1133" t="inlineStr">
        <x:is>
          <x:t xml:space="preserve">Linear obstacle</x:t>
        </x:is>
      </x:c>
      <x:c r="F1133" t="inlineStr">
        <x:is>
          <x:t xml:space="preserve">A constructed linear obstacle that impedes infantry movement and may require a crossing, clearing or breaching procedure.</x:t>
        </x:is>
      </x:c>
      <x:c r="G1133" t="inlineStr">
        <x:is>
          <x:t xml:space="preserve">Creates channelisation and delay through a narrow terrain feature</x:t>
        </x:is>
      </x:c>
      <x:c r="H1133" t="inlineStr">
        <x:is>
          <x:t xml:space="preserve">linear obstacle / length</x:t>
        </x:is>
      </x:c>
      <x:c r="I1133" t="inlineStr">
        <x:is>
          <x:t xml:space="preserve">Generic obstacle class rather than the Hung on Wire state already in the lexicon.</x:t>
        </x:is>
      </x:c>
      <x:c r="J1133" t="inlineStr">
        <x:is>
          <x:t xml:space="preserve">Flames of War</x:t>
        </x:is>
      </x:c>
      <x:c r="K1133" t="inlineStr">
        <x:is>
          <x:t xml:space="preserve">Generic military/game concept</x:t>
        </x:is>
      </x:c>
      <x:c r="L1133" t="inlineStr">
        <x:is>
          <x:t xml:space="preserve">FOW-BAGRATION-OBS</x:t>
        </x:is>
      </x:c>
      <x:c r="M1133" t="inlineStr">
        <x:is>
          <x:t xml:space="preserve">https://www.flamesofwar.com/Portals/0/all_images/Bagration-Soviet/Spotlight/Bagration-Mission-Pack-Booklet.pdf</x:t>
        </x:is>
      </x:c>
      <x:c r="O1133" t="inlineStr">
        <x:is>
          <x:t xml:space="preserve">2026-09-23</x:t>
        </x:is>
      </x:c>
      <x:c r="P1133" t="inlineStr">
        <x:is>
          <x:t xml:space="preserve">barbed wire entanglement wire entanglement; barbed-wire obstacle engineering &amp; breaching linear obstacle</x:t>
        </x:is>
      </x:c>
    </x:row>
    <x:row r="1134">
      <x:c r="A1134" t="inlineStr">
        <x:is>
          <x:t xml:space="preserve">WG-1130</x:t>
        </x:is>
      </x:c>
      <x:c r="B1134" t="inlineStr">
        <x:is>
          <x:t xml:space="preserve">Artillery Battery</x:t>
        </x:is>
      </x:c>
      <x:c r="C1134" t="inlineStr">
        <x:is>
          <x:t xml:space="preserve">battery; gun battery</x:t>
        </x:is>
      </x:c>
      <x:c r="D1134" t="inlineStr">
        <x:is>
          <x:t xml:space="preserve">Organization</x:t>
        </x:is>
      </x:c>
      <x:c r="E1134" t="inlineStr">
        <x:is>
          <x:t xml:space="preserve">Fire-support unit</x:t>
        </x:is>
      </x:c>
      <x:c r="F1134" t="inlineStr">
        <x:is>
          <x:t xml:space="preserve">A grouped artillery unit treated as a single fire-support element for targeting and bombardment procedures.</x:t>
        </x:is>
      </x:c>
      <x:c r="G1134" t="inlineStr">
        <x:is>
          <x:t xml:space="preserve">Provides the organisational unit that owns an indirect-fire attack</x:t>
        </x:is>
      </x:c>
      <x:c r="H1134" t="inlineStr">
        <x:is>
          <x:t xml:space="preserve">unit / group of weapons</x:t>
        </x:is>
      </x:c>
      <x:c r="I1134" t="inlineStr">
        <x:is>
          <x:t xml:space="preserve">Useful distinction between the observer, the firing battery and the bombardment itself.</x:t>
        </x:is>
      </x:c>
      <x:c r="J1134" t="inlineStr">
        <x:is>
          <x:t xml:space="preserve">Flames of War</x:t>
        </x:is>
      </x:c>
      <x:c r="K1134" t="inlineStr">
        <x:is>
          <x:t xml:space="preserve">Generic military/game concept</x:t>
        </x:is>
      </x:c>
      <x:c r="L1134" t="inlineStr">
        <x:is>
          <x:t xml:space="preserve">FOW-LFT-V4</x:t>
        </x:is>
      </x:c>
      <x:c r="M1134" t="inlineStr">
        <x:is>
          <x:t xml:space="preserve">https://www.flamesofwar.com/portals/0/Documents/Version4/LessonsFromTheFront-V4.pdf</x:t>
        </x:is>
      </x:c>
      <x:c r="O1134" t="inlineStr">
        <x:is>
          <x:t xml:space="preserve">2026-09-23</x:t>
        </x:is>
      </x:c>
      <x:c r="P1134" t="inlineStr">
        <x:is>
          <x:t xml:space="preserve">artillery battery battery; gun battery organization fire-support unit</x:t>
        </x:is>
      </x:c>
    </x:row>
    <x:row r="1135">
      <x:c r="A1135" t="inlineStr">
        <x:is>
          <x:t xml:space="preserve">WG-1131</x:t>
        </x:is>
      </x:c>
      <x:c r="B1135" t="inlineStr">
        <x:is>
          <x:t xml:space="preserve">Ranging Attempt</x:t>
        </x:is>
      </x:c>
      <x:c r="C1135" t="inlineStr">
        <x:is>
          <x:t xml:space="preserve">range-in attempt; ranging shot attempt</x:t>
        </x:is>
      </x:c>
      <x:c r="D1135" t="inlineStr">
        <x:is>
          <x:t xml:space="preserve">Resolution &amp; tests</x:t>
        </x:is>
      </x:c>
      <x:c r="E1135" t="inlineStr">
        <x:is>
          <x:t xml:space="preserve">Iterative targeting attempt</x:t>
        </x:is>
      </x:c>
      <x:c r="F1135" t="inlineStr">
        <x:is>
          <x:t xml:space="preserve">One try in a limited sequence of tests used to establish an indirect-fire target solution.</x:t>
        </x:is>
      </x:c>
      <x:c r="G1135" t="inlineStr">
        <x:is>
          <x:t xml:space="preserve">Makes artillery accuracy degrade or change according to how many attempts are needed</x:t>
        </x:is>
      </x:c>
      <x:c r="H1135" t="inlineStr">
        <x:is>
          <x:t xml:space="preserve">attempt count / target number</x:t>
        </x:is>
      </x:c>
      <x:c r="I1135" t="inlineStr">
        <x:is>
          <x:t xml:space="preserve">Useful generic pattern for progressive acquisition rather than a single pass/fail test.</x:t>
        </x:is>
      </x:c>
      <x:c r="J1135" t="inlineStr">
        <x:is>
          <x:t xml:space="preserve">Flames of War</x:t>
        </x:is>
      </x:c>
      <x:c r="K1135" t="inlineStr">
        <x:is>
          <x:t xml:space="preserve">Generic artillery concept</x:t>
        </x:is>
      </x:c>
      <x:c r="L1135" t="inlineStr">
        <x:is>
          <x:t xml:space="preserve">FOW-QRS-V4</x:t>
        </x:is>
      </x:c>
      <x:c r="M1135" t="inlineStr">
        <x:is>
          <x:t xml:space="preserve">https://www.flamesofwar.com/Portals/0/Documents/Version4/V4-EarlyLateWar-QuickRef.pdf</x:t>
        </x:is>
      </x:c>
      <x:c r="O1135" t="inlineStr">
        <x:is>
          <x:t xml:space="preserve">2026-09-23</x:t>
        </x:is>
      </x:c>
      <x:c r="P1135" t="inlineStr">
        <x:is>
          <x:t xml:space="preserve">ranging attempt range-in attempt; ranging shot attempt resolution &amp; tests iterative targeting attempt</x:t>
        </x:is>
      </x:c>
    </x:row>
    <x:row r="1136">
      <x:c r="A1136" t="inlineStr">
        <x:is>
          <x:t xml:space="preserve">WG-1132</x:t>
        </x:is>
      </x:c>
      <x:c r="B1136" t="inlineStr">
        <x:is>
          <x:t xml:space="preserve">Number of Weapons Firing</x:t>
        </x:is>
      </x:c>
      <x:c r="C1136" t="inlineStr">
        <x:is>
          <x:t xml:space="preserve">weapon-count modifier; battery-size modifier</x:t>
        </x:is>
      </x:c>
      <x:c r="D1136" t="inlineStr">
        <x:is>
          <x:t xml:space="preserve">Combat &amp; weapons</x:t>
        </x:is>
      </x:c>
      <x:c r="E1136" t="inlineStr">
        <x:is>
          <x:t xml:space="preserve">Volume-of-fire scaling</x:t>
        </x:is>
      </x:c>
      <x:c r="F1136" t="inlineStr">
        <x:is>
          <x:t xml:space="preserve">A rule that changes bombardment reliability or effect according to how many weapons participate in the fire mission.</x:t>
        </x:is>
      </x:c>
      <x:c r="G1136" t="inlineStr">
        <x:is>
          <x:t xml:space="preserve">Converts participating weapon count into an attack-quality modifier</x:t>
        </x:is>
      </x:c>
      <x:c r="H1136" t="inlineStr">
        <x:is>
          <x:t xml:space="preserve">weapon count / reroll state</x:t>
        </x:is>
      </x:c>
      <x:c r="I1136" t="inlineStr">
        <x:is>
          <x:t xml:space="preserve">Designer-facing concept for scaling area fire by battery size without rolling every weapon separately.</x:t>
        </x:is>
      </x:c>
      <x:c r="J1136" t="inlineStr">
        <x:is>
          <x:t xml:space="preserve">Flames of War</x:t>
        </x:is>
      </x:c>
      <x:c r="K1136" t="inlineStr">
        <x:is>
          <x:t xml:space="preserve">Generic design concept</x:t>
        </x:is>
      </x:c>
      <x:c r="L1136" t="inlineStr">
        <x:is>
          <x:t xml:space="preserve">FOW-QRS-V4</x:t>
        </x:is>
      </x:c>
      <x:c r="M1136" t="inlineStr">
        <x:is>
          <x:t xml:space="preserve">https://www.flamesofwar.com/Portals/0/Documents/Version4/V4-EarlyLateWar-QuickRef.pdf</x:t>
        </x:is>
      </x:c>
      <x:c r="O1136" t="inlineStr">
        <x:is>
          <x:t xml:space="preserve">2026-09-23</x:t>
        </x:is>
      </x:c>
      <x:c r="P1136" t="inlineStr">
        <x:is>
          <x:t xml:space="preserve">number of weapons firing weapon-count modifier; battery-size modifier combat &amp; weapons volume-of-fire scaling</x:t>
        </x:is>
      </x:c>
    </x:row>
    <x:row r="1137">
      <x:c r="A1137" t="inlineStr">
        <x:is>
          <x:t xml:space="preserve">WG-1133</x:t>
        </x:is>
      </x:c>
      <x:c r="B1137" t="inlineStr">
        <x:is>
          <x:t xml:space="preserve">Defensive Fire</x:t>
        </x:is>
      </x:c>
      <x:c r="C1137" t="inlineStr">
        <x:is>
          <x:t xml:space="preserve">reaction fire against assault; defensive shooting</x:t>
        </x:is>
      </x:c>
      <x:c r="D1137" t="inlineStr">
        <x:is>
          <x:t xml:space="preserve">Combat &amp; weapons</x:t>
        </x:is>
      </x:c>
      <x:c r="E1137" t="inlineStr">
        <x:is>
          <x:t xml:space="preserve">Assault reaction</x:t>
        </x:is>
      </x:c>
      <x:c r="F1137" t="inlineStr">
        <x:is>
          <x:t xml:space="preserve">Fire resolved by defenders during an enemy assault or charge before close combat is completed.</x:t>
        </x:is>
      </x:c>
      <x:c r="G1137" t="inlineStr">
        <x:is>
          <x:t xml:space="preserve">Lets defenders interrupt or blunt an incoming assault</x:t>
        </x:is>
      </x:c>
      <x:c r="H1137" t="inlineStr">
        <x:is>
          <x:t xml:space="preserve">reaction attack / range</x:t>
        </x:is>
      </x:c>
      <x:c r="I1137" t="inlineStr">
        <x:is>
          <x:t xml:space="preserve">Distinct from general Reactive Fire because it is specifically tied to the assault sequence.</x:t>
        </x:is>
      </x:c>
      <x:c r="J1137" t="inlineStr">
        <x:is>
          <x:t xml:space="preserve">Flames of War</x:t>
        </x:is>
      </x:c>
      <x:c r="K1137" t="inlineStr">
        <x:is>
          <x:t xml:space="preserve">Generic design concept</x:t>
        </x:is>
      </x:c>
      <x:c r="L1137" t="inlineStr">
        <x:is>
          <x:t xml:space="preserve">FOW-QRS-V4</x:t>
        </x:is>
      </x:c>
      <x:c r="M1137" t="inlineStr">
        <x:is>
          <x:t xml:space="preserve">https://www.flamesofwar.com/Portals/0/Documents/Version4/V4-EarlyLateWar-QuickRef.pdf</x:t>
        </x:is>
      </x:c>
      <x:c r="O1137" t="inlineStr">
        <x:is>
          <x:t xml:space="preserve">2026-09-23</x:t>
        </x:is>
      </x:c>
      <x:c r="P1137" t="inlineStr">
        <x:is>
          <x:t xml:space="preserve">defensive fire reaction fire against assault; defensive shooting combat &amp; weapons assault reaction</x:t>
        </x:is>
      </x:c>
    </x:row>
    <x:row r="1138">
      <x:c r="A1138" t="inlineStr">
        <x:is>
          <x:t xml:space="preserve">WG-1134</x:t>
        </x:is>
      </x:c>
      <x:c r="B1138" t="inlineStr">
        <x:is>
          <x:t xml:space="preserve">Horde Mode</x:t>
        </x:is>
      </x:c>
      <x:c r="C1138" t="inlineStr">
        <x:is>
          <x:t xml:space="preserve">wave defence; survival mode</x:t>
        </x:is>
      </x:c>
      <x:c r="D1138" t="inlineStr">
        <x:is>
          <x:t xml:space="preserve">Scenario</x:t>
        </x:is>
      </x:c>
      <x:c r="E1138" t="inlineStr">
        <x:is>
          <x:t xml:space="preserve">Survival game mode</x:t>
        </x:is>
      </x:c>
      <x:c r="F1138" t="inlineStr">
        <x:is>
          <x:t xml:space="preserve">A scenario format in which defenders face successive enemy waves while protecting objectives and accumulating a score or progression benefits.</x:t>
        </x:is>
      </x:c>
      <x:c r="G1138" t="inlineStr">
        <x:is>
          <x:t xml:space="preserve">Provides an escalating solo, cooperative or asymmetric survival structure</x:t>
        </x:is>
      </x:c>
      <x:c r="H1138" t="inlineStr">
        <x:is>
          <x:t xml:space="preserve">game mode / rounds / score</x:t>
        </x:is>
      </x:c>
      <x:c r="I1138" t="inlineStr">
        <x:is>
          <x:t xml:space="preserve">Generic scenario architecture even though this label is used explicitly by OPR.</x:t>
        </x:is>
      </x:c>
      <x:c r="J1138" t="inlineStr">
        <x:is>
          <x:t xml:space="preserve">OnePageRules main games</x:t>
        </x:is>
      </x:c>
      <x:c r="K1138" t="inlineStr">
        <x:is>
          <x:t xml:space="preserve">System-specific label, generic concept</x:t>
        </x:is>
      </x:c>
      <x:c r="L1138" t="inlineStr">
        <x:is>
          <x:t xml:space="preserve">OPR-HORDE-26</x:t>
        </x:is>
      </x:c>
      <x:c r="M1138" t="inlineStr">
        <x:is>
          <x:t xml:space="preserve">https://onepagerules.com/news/horde-mode-a-new-way-to-play-one-page-rules</x:t>
        </x:is>
      </x:c>
      <x:c r="O1138" t="inlineStr">
        <x:is>
          <x:t xml:space="preserve">2026-09-23</x:t>
        </x:is>
      </x:c>
      <x:c r="P1138" t="inlineStr">
        <x:is>
          <x:t xml:space="preserve">horde mode wave defence; survival mode scenario survival game mode</x:t>
        </x:is>
      </x:c>
    </x:row>
    <x:row r="1139">
      <x:c r="A1139" t="inlineStr">
        <x:is>
          <x:t xml:space="preserve">WG-1135</x:t>
        </x:is>
      </x:c>
      <x:c r="B1139" t="inlineStr">
        <x:is>
          <x:t xml:space="preserve">Enemy Wave</x:t>
        </x:is>
      </x:c>
      <x:c r="C1139" t="inlineStr">
        <x:is>
          <x:t xml:space="preserve">horde wave; reinforcement wave</x:t>
        </x:is>
      </x:c>
      <x:c r="D1139" t="inlineStr">
        <x:is>
          <x:t xml:space="preserve">Scenario</x:t>
        </x:is>
      </x:c>
      <x:c r="E1139" t="inlineStr">
        <x:is>
          <x:t xml:space="preserve">Recurring reinforcement group</x:t>
        </x:is>
      </x:c>
      <x:c r="F1139" t="inlineStr">
        <x:is>
          <x:t xml:space="preserve">A batch of hostile units introduced together as one stage in an escalating survival scenario.</x:t>
        </x:is>
      </x:c>
      <x:c r="G1139" t="inlineStr">
        <x:is>
          <x:t xml:space="preserve">Paces autonomous or asymmetric reinforcements</x:t>
        </x:is>
      </x:c>
      <x:c r="H1139" t="inlineStr">
        <x:is>
          <x:t xml:space="preserve">wave number / force package</x:t>
        </x:is>
      </x:c>
      <x:c r="I1139" t="inlineStr">
        <x:is>
          <x:t xml:space="preserve">Useful for solo AI, zombie, siege and last-stand scenarios.</x:t>
        </x:is>
      </x:c>
      <x:c r="J1139" t="inlineStr">
        <x:is>
          <x:t xml:space="preserve">OnePageRules Horde Mode</x:t>
        </x:is>
      </x:c>
      <x:c r="K1139" t="inlineStr">
        <x:is>
          <x:t xml:space="preserve">Generic design concept</x:t>
        </x:is>
      </x:c>
      <x:c r="L1139" t="inlineStr">
        <x:is>
          <x:t xml:space="preserve">OPR-HORDE-26</x:t>
        </x:is>
      </x:c>
      <x:c r="M1139" t="inlineStr">
        <x:is>
          <x:t xml:space="preserve">https://onepagerules.com/news/horde-mode-a-new-way-to-play-one-page-rules</x:t>
        </x:is>
      </x:c>
      <x:c r="O1139" t="inlineStr">
        <x:is>
          <x:t xml:space="preserve">2026-09-23</x:t>
        </x:is>
      </x:c>
      <x:c r="P1139" t="inlineStr">
        <x:is>
          <x:t xml:space="preserve">enemy wave horde wave; reinforcement wave scenario recurring reinforcement group</x:t>
        </x:is>
      </x:c>
    </x:row>
    <x:row r="1140">
      <x:c r="A1140" t="inlineStr">
        <x:is>
          <x:t xml:space="preserve">WG-1136</x:t>
        </x:is>
      </x:c>
      <x:c r="B1140" t="inlineStr">
        <x:is>
          <x:t xml:space="preserve">Defence Objective</x:t>
        </x:is>
      </x:c>
      <x:c r="C1140" t="inlineStr">
        <x:is>
          <x:t xml:space="preserve">defended objective; survival objective</x:t>
        </x:is>
      </x:c>
      <x:c r="D1140" t="inlineStr">
        <x:is>
          <x:t xml:space="preserve">Objectives &amp; scoring</x:t>
        </x:is>
      </x:c>
      <x:c r="E1140" t="inlineStr">
        <x:is>
          <x:t xml:space="preserve">Protected scenario asset</x:t>
        </x:is>
      </x:c>
      <x:c r="F1140" t="inlineStr">
        <x:is>
          <x:t xml:space="preserve">An objective the defending side must keep intact or under control while hostile waves attempt to destroy or seize it.</x:t>
        </x:is>
      </x:c>
      <x:c r="G1140" t="inlineStr">
        <x:is>
          <x:t xml:space="preserve">Gives a survival scenario something to protect beyond the defenders themselves</x:t>
        </x:is>
      </x:c>
      <x:c r="H1140" t="inlineStr">
        <x:is>
          <x:t xml:space="preserve">objective / state</x:t>
        </x:is>
      </x:c>
      <x:c r="I1140" t="inlineStr">
        <x:is>
          <x:t xml:space="preserve">Creates multiple loss pressures: force survival and asset survival.</x:t>
        </x:is>
      </x:c>
      <x:c r="J1140" t="inlineStr">
        <x:is>
          <x:t xml:space="preserve">OnePageRules Horde Mode</x:t>
        </x:is>
      </x:c>
      <x:c r="K1140" t="inlineStr">
        <x:is>
          <x:t xml:space="preserve">Generic design concept</x:t>
        </x:is>
      </x:c>
      <x:c r="L1140" t="inlineStr">
        <x:is>
          <x:t xml:space="preserve">OPR-HORDE-26</x:t>
        </x:is>
      </x:c>
      <x:c r="M1140" t="inlineStr">
        <x:is>
          <x:t xml:space="preserve">https://onepagerules.com/news/horde-mode-a-new-way-to-play-one-page-rules</x:t>
        </x:is>
      </x:c>
      <x:c r="O1140" t="inlineStr">
        <x:is>
          <x:t xml:space="preserve">2026-09-23</x:t>
        </x:is>
      </x:c>
      <x:c r="P1140" t="inlineStr">
        <x:is>
          <x:t xml:space="preserve">defence objective defended objective; survival objective objectives &amp; scoring protected scenario asset</x:t>
        </x:is>
      </x:c>
    </x:row>
    <x:row r="1141">
      <x:c r="A1141" t="inlineStr">
        <x:is>
          <x:t xml:space="preserve">WG-1137</x:t>
        </x:is>
      </x:c>
      <x:c r="B1141" t="inlineStr">
        <x:is>
          <x:t xml:space="preserve">Kill Experience</x:t>
        </x:is>
      </x:c>
      <x:c r="C1141" t="inlineStr">
        <x:is>
          <x:t xml:space="preserve">experience from kills; kill XP</x:t>
        </x:is>
      </x:c>
      <x:c r="D1141" t="inlineStr">
        <x:is>
          <x:t xml:space="preserve">Campaign &amp; progression</x:t>
        </x:is>
      </x:c>
      <x:c r="E1141" t="inlineStr">
        <x:is>
          <x:t xml:space="preserve">In-battle progression reward</x:t>
        </x:is>
      </x:c>
      <x:c r="F1141" t="inlineStr">
        <x:is>
          <x:t xml:space="preserve">Experience awarded to a unit or hero for destroying enemy models during the current battle.</x:t>
        </x:is>
      </x:c>
      <x:c r="G1141" t="inlineStr">
        <x:is>
          <x:t xml:space="preserve">Turns battlefield success into immediate or post-battle progression</x:t>
        </x:is>
      </x:c>
      <x:c r="H1141" t="inlineStr">
        <x:is>
          <x:t xml:space="preserve">XP / kills</x:t>
        </x:is>
      </x:c>
      <x:c r="I1141" t="inlineStr">
        <x:is>
          <x:t xml:space="preserve">Useful when a survival mode allows units to grow during one extended game.</x:t>
        </x:is>
      </x:c>
      <x:c r="J1141" t="inlineStr">
        <x:is>
          <x:t xml:space="preserve">OnePageRules Horde Mode</x:t>
        </x:is>
      </x:c>
      <x:c r="K1141" t="inlineStr">
        <x:is>
          <x:t xml:space="preserve">Generic design concept</x:t>
        </x:is>
      </x:c>
      <x:c r="L1141" t="inlineStr">
        <x:is>
          <x:t xml:space="preserve">OPR-HORDE-26</x:t>
        </x:is>
      </x:c>
      <x:c r="M1141" t="inlineStr">
        <x:is>
          <x:t xml:space="preserve">https://onepagerules.com/news/horde-mode-a-new-way-to-play-one-page-rules</x:t>
        </x:is>
      </x:c>
      <x:c r="O1141" t="inlineStr">
        <x:is>
          <x:t xml:space="preserve">2026-09-23</x:t>
        </x:is>
      </x:c>
      <x:c r="P1141" t="inlineStr">
        <x:is>
          <x:t xml:space="preserve">kill experience experience from kills; kill xp campaign &amp; progression in-battle progression reward</x:t>
        </x:is>
      </x:c>
    </x:row>
    <x:row r="1142">
      <x:c r="A1142" t="inlineStr">
        <x:is>
          <x:t xml:space="preserve">WG-1138</x:t>
        </x:is>
      </x:c>
      <x:c r="B1142" t="inlineStr">
        <x:is>
          <x:t xml:space="preserve">Overheating</x:t>
        </x:is>
      </x:c>
      <x:c r="C1142" t="inlineStr">
        <x:is>
          <x:t xml:space="preserve">weapon overheat; self-damage on firing</x:t>
        </x:is>
      </x:c>
      <x:c r="D1142" t="inlineStr">
        <x:is>
          <x:t xml:space="preserve">Combat &amp; weapons</x:t>
        </x:is>
      </x:c>
      <x:c r="E1142" t="inlineStr">
        <x:is>
          <x:t xml:space="preserve">Weapon risk keyword</x:t>
        </x:is>
      </x:c>
      <x:c r="F1142" t="inlineStr">
        <x:is>
          <x:t xml:space="preserve">A weapon drawback that can damage its own firing model when poor attack results occur.</x:t>
        </x:is>
      </x:c>
      <x:c r="G1142" t="inlineStr">
        <x:is>
          <x:t xml:space="preserve">Trades weapon output for self-inflicted reliability risk</x:t>
        </x:is>
      </x:c>
      <x:c r="H1142" t="inlineStr">
        <x:is>
          <x:t xml:space="preserve">die result / self-damage</x:t>
        </x:is>
      </x:c>
      <x:c r="I1142" t="inlineStr">
        <x:is>
          <x:t xml:space="preserve">Distinct from the heat-resource mechanics already collected: this is immediate weapon backlash.</x:t>
        </x:is>
      </x:c>
      <x:c r="J1142" t="inlineStr">
        <x:is>
          <x:t xml:space="preserve">Grimdark Future: Warfleets</x:t>
        </x:is>
      </x:c>
      <x:c r="K1142" t="inlineStr">
        <x:is>
          <x:t xml:space="preserve">Generic concept</x:t>
        </x:is>
      </x:c>
      <x:c r="L1142" t="inlineStr">
        <x:is>
          <x:t xml:space="preserve">OPR-WF-WIKI</x:t>
        </x:is>
      </x:c>
      <x:c r="M1142" t="inlineStr">
        <x:is>
          <x:t xml:space="preserve">https://wiki.onepagerules.com/index.php/Grimdark_Future_Warfleets_Special_Rules</x:t>
        </x:is>
      </x:c>
      <x:c r="O1142" t="inlineStr">
        <x:is>
          <x:t xml:space="preserve">2026-09-23</x:t>
        </x:is>
      </x:c>
      <x:c r="P1142" t="inlineStr">
        <x:is>
          <x:t xml:space="preserve">overheating weapon overheat; self-damage on firing combat &amp; weapons weapon risk keyword</x:t>
        </x:is>
      </x:c>
    </x:row>
    <x:row r="1143">
      <x:c r="A1143" t="inlineStr">
        <x:is>
          <x:t xml:space="preserve">WG-1139</x:t>
        </x:is>
      </x:c>
      <x:c r="B1143" t="inlineStr">
        <x:is>
          <x:t xml:space="preserve">Fragile</x:t>
        </x:is>
      </x:c>
      <x:c r="C1143" t="inlineStr">
        <x:is>
          <x:t xml:space="preserve">fragile unit; damage vulnerability</x:t>
        </x:is>
      </x:c>
      <x:c r="D1143" t="inlineStr">
        <x:is>
          <x:t xml:space="preserve">Damage &amp; morale</x:t>
        </x:is>
      </x:c>
      <x:c r="E1143" t="inlineStr">
        <x:is>
          <x:t xml:space="preserve">Vulnerability keyword</x:t>
        </x:is>
      </x:c>
      <x:c r="F1143" t="inlineStr">
        <x:is>
          <x:t xml:space="preserve">A vulnerability rule that increases damage when the model first suffers harm during a defined period.</x:t>
        </x:is>
      </x:c>
      <x:c r="G1143" t="inlineStr">
        <x:is>
          <x:t xml:space="preserve">Makes a unit disproportionately sensitive to initial damage</x:t>
        </x:is>
      </x:c>
      <x:c r="H1143" t="inlineStr">
        <x:is>
          <x:t xml:space="preserve">extra damage / round</x:t>
        </x:is>
      </x:c>
      <x:c r="I1143" t="inlineStr">
        <x:is>
          <x:t xml:space="preserve">Useful for glass-cannon designs without lowering every defensive statistic.</x:t>
        </x:is>
      </x:c>
      <x:c r="J1143" t="inlineStr">
        <x:is>
          <x:t xml:space="preserve">Grimdark Future: Warfleets</x:t>
        </x:is>
      </x:c>
      <x:c r="K1143" t="inlineStr">
        <x:is>
          <x:t xml:space="preserve">Generic concept</x:t>
        </x:is>
      </x:c>
      <x:c r="L1143" t="inlineStr">
        <x:is>
          <x:t xml:space="preserve">OPR-WF-WIKI</x:t>
        </x:is>
      </x:c>
      <x:c r="M1143" t="inlineStr">
        <x:is>
          <x:t xml:space="preserve">https://wiki.onepagerules.com/index.php/Grimdark_Future_Warfleets_Special_Rules</x:t>
        </x:is>
      </x:c>
      <x:c r="O1143" t="inlineStr">
        <x:is>
          <x:t xml:space="preserve">2026-09-23</x:t>
        </x:is>
      </x:c>
      <x:c r="P1143" t="inlineStr">
        <x:is>
          <x:t xml:space="preserve">fragile fragile unit; damage vulnerability damage &amp; morale vulnerability keyword</x:t>
        </x:is>
      </x:c>
    </x:row>
    <x:row r="1144">
      <x:c r="A1144" t="inlineStr">
        <x:is>
          <x:t xml:space="preserve">WG-1143</x:t>
        </x:is>
      </x:c>
      <x:c r="B1144" t="inlineStr">
        <x:is>
          <x:t xml:space="preserve">Tactician</x:t>
        </x:is>
      </x:c>
      <x:c r="C1144" t="inlineStr">
        <x:is>
          <x:t xml:space="preserve">Command contributor</x:t>
        </x:is>
      </x:c>
      <x:c r="D1144" t="inlineStr">
        <x:is>
          <x:t xml:space="preserve">Command &amp; control</x:t>
        </x:is>
      </x:c>
      <x:c r="E1144" t="inlineStr">
        <x:is>
          <x:t xml:space="preserve">Resource generation</x:t>
        </x:is>
      </x:c>
      <x:c r="F1144" t="inlineStr">
        <x:is>
          <x:t xml:space="preserve">Unit keyword that contributes command dice without necessarily granting full command authority.</x:t>
        </x:is>
      </x:c>
      <x:c r="G1144" t="inlineStr">
        <x:is>
          <x:t xml:space="preserve">Adds capacity to a command-resource pool.</x:t>
        </x:is>
      </x:c>
      <x:c r="H1144" t="inlineStr">
        <x:is>
          <x:t xml:space="preserve">Keyword / command-die contribution</x:t>
        </x:is>
      </x:c>
      <x:c r="I1144" t="inlineStr">
        <x:is>
          <x:t xml:space="preserve">Useful distinction between resource generation and permission to issue orders.</x:t>
        </x:is>
      </x:c>
      <x:c r="J1144" t="inlineStr">
        <x:is>
          <x:t xml:space="preserve">Firefight</x:t>
        </x:is>
      </x:c>
      <x:c r="K1144" t="inlineStr">
        <x:is>
          <x:t xml:space="preserve">System-specific</x:t>
        </x:is>
      </x:c>
      <x:c r="L1144" t="inlineStr">
        <x:is>
          <x:t xml:space="preserve">FFREE22</x:t>
        </x:is>
      </x:c>
      <x:c r="M1144" t="inlineStr">
        <x:is>
          <x:t xml:space="preserve">https://www.manticgames.com/wp-content/uploads/woocommerce_uploads/2022/05/Firefight-Free-Rules-kvv0xb.pdf</x:t>
        </x:is>
      </x:c>
      <x:c r="O1144" t="inlineStr">
        <x:is>
          <x:t xml:space="preserve">v18</x:t>
        </x:is>
      </x:c>
      <x:c r="P1144" t="inlineStr">
        <x:is>
          <x:t xml:space="preserve">command; resource; keyword</x:t>
        </x:is>
      </x:c>
    </x:row>
    <x:row r="1145">
      <x:c r="A1145" t="inlineStr">
        <x:is>
          <x:t xml:space="preserve">WG-1144</x:t>
        </x:is>
      </x:c>
      <x:c r="B1145" t="inlineStr">
        <x:is>
          <x:t xml:space="preserve">Recon Roll</x:t>
        </x:is>
      </x:c>
      <x:c r="C1145" t="inlineStr">
        <x:is>
          <x:t xml:space="preserve">Initiative reconnaissance test</x:t>
        </x:is>
      </x:c>
      <x:c r="D1145" t="inlineStr">
        <x:is>
          <x:t xml:space="preserve">Turn structure</x:t>
        </x:is>
      </x:c>
      <x:c r="E1145" t="inlineStr">
        <x:is>
          <x:t xml:space="preserve">Initiative determination</x:t>
        </x:is>
      </x:c>
      <x:c r="F1145" t="inlineStr">
        <x:is>
          <x:t xml:space="preserve">Pre-battle or opening test used to determine which side begins with initiative.</x:t>
        </x:is>
      </x:c>
      <x:c r="G1145" t="inlineStr">
        <x:is>
          <x:t xml:space="preserve">Determines initial initiative or first activation.</x:t>
        </x:is>
      </x:c>
      <x:c r="H1145" t="inlineStr">
        <x:is>
          <x:t xml:space="preserve">Opposed/test roll</x:t>
        </x:is>
      </x:c>
      <x:c r="I1145" t="inlineStr">
        <x:is>
          <x:t xml:space="preserve">Useful label when initiative is framed as reconnaissance rather than speed.</x:t>
        </x:is>
      </x:c>
      <x:c r="J1145" t="inlineStr">
        <x:is>
          <x:t xml:space="preserve">Firefight</x:t>
        </x:is>
      </x:c>
      <x:c r="K1145" t="inlineStr">
        <x:is>
          <x:t xml:space="preserve">System-specific</x:t>
        </x:is>
      </x:c>
      <x:c r="L1145" t="inlineStr">
        <x:is>
          <x:t xml:space="preserve">FFREE22</x:t>
        </x:is>
      </x:c>
      <x:c r="M1145" t="inlineStr">
        <x:is>
          <x:t xml:space="preserve">https://www.manticgames.com/wp-content/uploads/woocommerce_uploads/2022/05/Firefight-Free-Rules-kvv0xb.pdf</x:t>
        </x:is>
      </x:c>
      <x:c r="O1145" t="inlineStr">
        <x:is>
          <x:t xml:space="preserve">v18</x:t>
        </x:is>
      </x:c>
      <x:c r="P1145" t="inlineStr">
        <x:is>
          <x:t xml:space="preserve">initiative; reconnaissance; opening</x:t>
        </x:is>
      </x:c>
    </x:row>
    <x:row r="1146">
      <x:c r="A1146" t="inlineStr">
        <x:is>
          <x:t xml:space="preserve">WG-1145</x:t>
        </x:is>
      </x:c>
      <x:c r="B1146" t="inlineStr">
        <x:is>
          <x:t xml:space="preserve">Command Order</x:t>
        </x:is>
      </x:c>
      <x:c r="C1146" t="inlineStr">
        <x:is>
          <x:t xml:space="preserve">Commander order</x:t>
        </x:is>
      </x:c>
      <x:c r="D1146" t="inlineStr">
        <x:is>
          <x:t xml:space="preserve">Command &amp; control</x:t>
        </x:is>
      </x:c>
      <x:c r="E1146" t="inlineStr">
        <x:is>
          <x:t xml:space="preserve">Orders</x:t>
        </x:is>
      </x:c>
      <x:c r="F1146" t="inlineStr">
        <x:is>
          <x:t xml:space="preserve">Order available through a particular commander or command model rather than the whole faction.</x:t>
        </x:is>
      </x:c>
      <x:c r="G1146" t="inlineStr">
        <x:is>
          <x:t xml:space="preserve">Spends command resources to apply commander-specific effects.</x:t>
        </x:is>
      </x:c>
      <x:c r="H1146" t="inlineStr">
        <x:is>
          <x:t xml:space="preserve">Command-point cost / order</x:t>
        </x:is>
      </x:c>
      <x:c r="I1146" t="inlineStr">
        <x:is>
          <x:t xml:space="preserve">Separates leader-specific commands from faction-wide orders.</x:t>
        </x:is>
      </x:c>
      <x:c r="J1146" t="inlineStr">
        <x:is>
          <x:t xml:space="preserve">Firefight</x:t>
        </x:is>
      </x:c>
      <x:c r="K1146" t="inlineStr">
        <x:is>
          <x:t xml:space="preserve">Generic concept; system-specific label</x:t>
        </x:is>
      </x:c>
      <x:c r="L1146" t="inlineStr">
        <x:is>
          <x:t xml:space="preserve">FFREE22</x:t>
        </x:is>
      </x:c>
      <x:c r="M1146" t="inlineStr">
        <x:is>
          <x:t xml:space="preserve">https://www.manticgames.com/wp-content/uploads/woocommerce_uploads/2022/05/Firefight-Free-Rules-kvv0xb.pdf</x:t>
        </x:is>
      </x:c>
      <x:c r="O1146" t="inlineStr">
        <x:is>
          <x:t xml:space="preserve">v18</x:t>
        </x:is>
      </x:c>
      <x:c r="P1146" t="inlineStr">
        <x:is>
          <x:t xml:space="preserve">command; order; leader</x:t>
        </x:is>
      </x:c>
    </x:row>
    <x:row r="1147">
      <x:c r="A1147" t="inlineStr">
        <x:is>
          <x:t xml:space="preserve">WG-1146</x:t>
        </x:is>
      </x:c>
      <x:c r="B1147" t="inlineStr">
        <x:is>
          <x:t xml:space="preserve">In Play</x:t>
        </x:is>
      </x:c>
      <x:c r="C1147" t="inlineStr">
        <x:is>
          <x:t xml:space="preserve">On-table active state</x:t>
        </x:is>
      </x:c>
      <x:c r="D1147" t="inlineStr">
        <x:is>
          <x:t xml:space="preserve">Rules language</x:t>
        </x:is>
      </x:c>
      <x:c r="E1147" t="inlineStr">
        <x:is>
          <x:t xml:space="preserve">Game state</x:t>
        </x:is>
      </x:c>
      <x:c r="F1147" t="inlineStr">
        <x:is>
          <x:t xml:space="preserve">State for a model or unit currently participating in the battle rather than destroyed or awaiting deployment.</x:t>
        </x:is>
      </x:c>
      <x:c r="G1147" t="inlineStr">
        <x:is>
          <x:t xml:space="preserve">Defines eligibility for rules, resources and effects.</x:t>
        </x:is>
      </x:c>
      <x:c r="H1147" t="inlineStr">
        <x:is>
          <x:t xml:space="preserve">Binary state</x:t>
        </x:is>
      </x:c>
      <x:c r="I1147" t="inlineStr">
        <x:is>
          <x:t xml:space="preserve">Useful rules-language gate for effects that should ignore reserves or destroyed units.</x:t>
        </x:is>
      </x:c>
      <x:c r="J1147" t="inlineStr">
        <x:is>
          <x:t xml:space="preserve">Firefight</x:t>
        </x:is>
      </x:c>
      <x:c r="K1147" t="inlineStr">
        <x:is>
          <x:t xml:space="preserve">Generic concept</x:t>
        </x:is>
      </x:c>
      <x:c r="L1147" t="inlineStr">
        <x:is>
          <x:t xml:space="preserve">FFREE22</x:t>
        </x:is>
      </x:c>
      <x:c r="M1147" t="inlineStr">
        <x:is>
          <x:t xml:space="preserve">https://www.manticgames.com/wp-content/uploads/woocommerce_uploads/2022/05/Firefight-Free-Rules-kvv0xb.pdf</x:t>
        </x:is>
      </x:c>
      <x:c r="O1147" t="inlineStr">
        <x:is>
          <x:t xml:space="preserve">v18</x:t>
        </x:is>
      </x:c>
      <x:c r="P1147" t="inlineStr">
        <x:is>
          <x:t xml:space="preserve">state; eligibility; reserve</x:t>
        </x:is>
      </x:c>
    </x:row>
    <x:row r="1148">
      <x:c r="A1148" t="inlineStr">
        <x:is>
          <x:t xml:space="preserve">WG-1147</x:t>
        </x:is>
      </x:c>
      <x:c r="B1148" t="inlineStr">
        <x:is>
          <x:t xml:space="preserve">Neutral Unit</x:t>
        </x:is>
      </x:c>
      <x:c r="C1148" t="inlineStr">
        <x:is>
          <x:t xml:space="preserve">Third-party unit</x:t>
        </x:is>
      </x:c>
      <x:c r="D1148" t="inlineStr">
        <x:is>
          <x:t xml:space="preserve">Rules language</x:t>
        </x:is>
      </x:c>
      <x:c r="E1148" t="inlineStr">
        <x:is>
          <x:t xml:space="preserve">Allegiance</x:t>
        </x:is>
      </x:c>
      <x:c r="F1148" t="inlineStr">
        <x:is>
          <x:t xml:space="preserve">Model or unit controlled by neither main player and given special interaction rules by the scenario.</x:t>
        </x:is>
      </x:c>
      <x:c r="G1148" t="inlineStr">
        <x:is>
          <x:t xml:space="preserve">Represents civilians, creatures or other non-player battlefield actors.</x:t>
        </x:is>
      </x:c>
      <x:c r="H1148" t="inlineStr">
        <x:is>
          <x:t xml:space="preserve">Allegiance state</x:t>
        </x:is>
      </x:c>
      <x:c r="I1148" t="inlineStr">
        <x:is>
          <x:t xml:space="preserve">Useful for scenario actors that are neither friendly nor conventionally enemy.</x:t>
        </x:is>
      </x:c>
      <x:c r="J1148" t="inlineStr">
        <x:is>
          <x:t xml:space="preserve">Firefight</x:t>
        </x:is>
      </x:c>
      <x:c r="K1148" t="inlineStr">
        <x:is>
          <x:t xml:space="preserve">Generic concept</x:t>
        </x:is>
      </x:c>
      <x:c r="L1148" t="inlineStr">
        <x:is>
          <x:t xml:space="preserve">FFREE22</x:t>
        </x:is>
      </x:c>
      <x:c r="M1148" t="inlineStr">
        <x:is>
          <x:t xml:space="preserve">https://www.manticgames.com/wp-content/uploads/woocommerce_uploads/2022/05/Firefight-Free-Rules-kvv0xb.pdf</x:t>
        </x:is>
      </x:c>
      <x:c r="O1148" t="inlineStr">
        <x:is>
          <x:t xml:space="preserve">v18</x:t>
        </x:is>
      </x:c>
      <x:c r="P1148" t="inlineStr">
        <x:is>
          <x:t xml:space="preserve">neutral; scenario; allegiance</x:t>
        </x:is>
      </x:c>
    </x:row>
    <x:row r="1149">
      <x:c r="A1149" t="inlineStr">
        <x:is>
          <x:t xml:space="preserve">WG-1148</x:t>
        </x:is>
      </x:c>
      <x:c r="B1149" t="inlineStr">
        <x:is>
          <x:t xml:space="preserve">Leader Model</x:t>
        </x:is>
      </x:c>
      <x:c r="C1149" t="inlineStr">
        <x:is>
          <x:t xml:space="preserve">Unit leader</x:t>
        </x:is>
      </x:c>
      <x:c r="D1149" t="inlineStr">
        <x:is>
          <x:t xml:space="preserve">Organization</x:t>
        </x:is>
      </x:c>
      <x:c r="E1149" t="inlineStr">
        <x:is>
          <x:t xml:space="preserve">Unit role</x:t>
        </x:is>
      </x:c>
      <x:c r="F1149" t="inlineStr">
        <x:is>
          <x:t xml:space="preserve">Designated model used as the reference point or authority figure within a multi-model unit.</x:t>
        </x:is>
      </x:c>
      <x:c r="G1149" t="inlineStr">
        <x:is>
          <x:t xml:space="preserve">Provides measurement, removal or command reference for its unit.</x:t>
        </x:is>
      </x:c>
      <x:c r="H1149" t="inlineStr">
        <x:is>
          <x:t xml:space="preserve">Model role</x:t>
        </x:is>
      </x:c>
      <x:c r="I1149" t="inlineStr">
        <x:is>
          <x:t xml:space="preserve">Can centralise measurement and unit identity around one physical model.</x:t>
        </x:is>
      </x:c>
      <x:c r="J1149" t="inlineStr">
        <x:is>
          <x:t xml:space="preserve">Firefight</x:t>
        </x:is>
      </x:c>
      <x:c r="K1149" t="inlineStr">
        <x:is>
          <x:t xml:space="preserve">Generic concept</x:t>
        </x:is>
      </x:c>
      <x:c r="L1149" t="inlineStr">
        <x:is>
          <x:t xml:space="preserve">FFREE22</x:t>
        </x:is>
      </x:c>
      <x:c r="M1149" t="inlineStr">
        <x:is>
          <x:t xml:space="preserve">https://www.manticgames.com/wp-content/uploads/woocommerce_uploads/2022/05/Firefight-Free-Rules-kvv0xb.pdf</x:t>
        </x:is>
      </x:c>
      <x:c r="O1149" t="inlineStr">
        <x:is>
          <x:t xml:space="preserve">v18</x:t>
        </x:is>
      </x:c>
      <x:c r="P1149" t="inlineStr">
        <x:is>
          <x:t xml:space="preserve">leader; unit; measurement</x:t>
        </x:is>
      </x:c>
    </x:row>
    <x:row r="1150">
      <x:c r="A1150" t="inlineStr">
        <x:is>
          <x:t xml:space="preserve">WG-1149</x:t>
        </x:is>
      </x:c>
      <x:c r="B1150" t="inlineStr">
        <x:is>
          <x:t xml:space="preserve">Sprint Action</x:t>
        </x:is>
      </x:c>
      <x:c r="C1150" t="inlineStr">
        <x:is>
          <x:t xml:space="preserve">Sprint</x:t>
        </x:is>
      </x:c>
      <x:c r="D1150" t="inlineStr">
        <x:is>
          <x:t xml:space="preserve">Movement</x:t>
        </x:is>
      </x:c>
      <x:c r="E1150" t="inlineStr">
        <x:is>
          <x:t xml:space="preserve">Movement action</x:t>
        </x:is>
      </x:c>
      <x:c r="F1150" t="inlineStr">
        <x:is>
          <x:t xml:space="preserve">High-speed movement action using the faster movement allowance of a unit.</x:t>
        </x:is>
      </x:c>
      <x:c r="G1150" t="inlineStr">
        <x:is>
          <x:t xml:space="preserve">Trades action opportunity for increased displacement.</x:t>
        </x:is>
      </x:c>
      <x:c r="H1150" t="inlineStr">
        <x:is>
          <x:t xml:space="preserve">Distance / action</x:t>
        </x:is>
      </x:c>
      <x:c r="I1150" t="inlineStr">
        <x:is>
          <x:t xml:space="preserve">A clear name for movement beyond the normal advance rate.</x:t>
        </x:is>
      </x:c>
      <x:c r="J1150" t="inlineStr">
        <x:is>
          <x:t xml:space="preserve">Firefight</x:t>
        </x:is>
      </x:c>
      <x:c r="K1150" t="inlineStr">
        <x:is>
          <x:t xml:space="preserve">Generic concept</x:t>
        </x:is>
      </x:c>
      <x:c r="L1150" t="inlineStr">
        <x:is>
          <x:t xml:space="preserve">FFREE22</x:t>
        </x:is>
      </x:c>
      <x:c r="M1150" t="inlineStr">
        <x:is>
          <x:t xml:space="preserve">https://www.manticgames.com/wp-content/uploads/woocommerce_uploads/2022/05/Firefight-Free-Rules-kvv0xb.pdf</x:t>
        </x:is>
      </x:c>
      <x:c r="O1150" t="inlineStr">
        <x:is>
          <x:t xml:space="preserve">v18</x:t>
        </x:is>
      </x:c>
      <x:c r="P1150" t="inlineStr">
        <x:is>
          <x:t xml:space="preserve">movement; sprint; action</x:t>
        </x:is>
      </x:c>
    </x:row>
    <x:row r="1151">
      <x:c r="A1151" t="inlineStr">
        <x:is>
          <x:t xml:space="preserve">WG-1150</x:t>
        </x:is>
      </x:c>
      <x:c r="B1151" t="inlineStr">
        <x:is>
          <x:t xml:space="preserve">Advance Action</x:t>
        </x:is>
      </x:c>
      <x:c r="C1151" t="inlineStr">
        <x:is>
          <x:t xml:space="preserve">Advance</x:t>
        </x:is>
      </x:c>
      <x:c r="D1151" t="inlineStr">
        <x:is>
          <x:t xml:space="preserve">Movement</x:t>
        </x:is>
      </x:c>
      <x:c r="E1151" t="inlineStr">
        <x:is>
          <x:t xml:space="preserve">Movement action</x:t>
        </x:is>
      </x:c>
      <x:c r="F1151" t="inlineStr">
        <x:is>
          <x:t xml:space="preserve">Standard movement action using a unit's normal movement allowance.</x:t>
        </x:is>
      </x:c>
      <x:c r="G1151" t="inlineStr">
        <x:is>
          <x:t xml:space="preserve">Provides ordinary tactical repositioning.</x:t>
        </x:is>
      </x:c>
      <x:c r="H1151" t="inlineStr">
        <x:is>
          <x:t xml:space="preserve">Distance / action</x:t>
        </x:is>
      </x:c>
      <x:c r="I1151" t="inlineStr">
        <x:is>
          <x:t xml:space="preserve">Useful as the baseline movement mode against which sprinting or charging differs.</x:t>
        </x:is>
      </x:c>
      <x:c r="J1151" t="inlineStr">
        <x:is>
          <x:t xml:space="preserve">Firefight</x:t>
        </x:is>
      </x:c>
      <x:c r="K1151" t="inlineStr">
        <x:is>
          <x:t xml:space="preserve">Generic concept</x:t>
        </x:is>
      </x:c>
      <x:c r="L1151" t="inlineStr">
        <x:is>
          <x:t xml:space="preserve">FFREE22</x:t>
        </x:is>
      </x:c>
      <x:c r="M1151" t="inlineStr">
        <x:is>
          <x:t xml:space="preserve">https://www.manticgames.com/wp-content/uploads/woocommerce_uploads/2022/05/Firefight-Free-Rules-kvv0xb.pdf</x:t>
        </x:is>
      </x:c>
      <x:c r="O1151" t="inlineStr">
        <x:is>
          <x:t xml:space="preserve">v18</x:t>
        </x:is>
      </x:c>
      <x:c r="P1151" t="inlineStr">
        <x:is>
          <x:t xml:space="preserve">movement; advance; action</x:t>
        </x:is>
      </x:c>
    </x:row>
    <x:row r="1152">
      <x:c r="A1152" t="inlineStr">
        <x:is>
          <x:t xml:space="preserve">WG-1151</x:t>
        </x:is>
      </x:c>
      <x:c r="B1152" t="inlineStr">
        <x:is>
          <x:t xml:space="preserve">Weight of Fire</x:t>
        </x:is>
      </x:c>
      <x:c r="C1152" t="inlineStr">
        <x:is>
          <x:t xml:space="preserve">Fire volume</x:t>
        </x:is>
      </x:c>
      <x:c r="D1152" t="inlineStr">
        <x:is>
          <x:t xml:space="preserve">Shooting</x:t>
        </x:is>
      </x:c>
      <x:c r="E1152" t="inlineStr">
        <x:is>
          <x:t xml:space="preserve">Dice manipulation</x:t>
        </x:is>
      </x:c>
      <x:c r="F1152" t="inlineStr">
        <x:is>
          <x:t xml:space="preserve">Rule representing concentrated fire by allowing a limited number of attack dice to be re-rolled or otherwise improved.</x:t>
        </x:is>
      </x:c>
      <x:c r="G1152" t="inlineStr">
        <x:is>
          <x:t xml:space="preserve">Improves reliability through volume rather than raw penetration.</x:t>
        </x:is>
      </x:c>
      <x:c r="H1152" t="inlineStr">
        <x:is>
          <x:t xml:space="preserve">Re-roll count / X value</x:t>
        </x:is>
      </x:c>
      <x:c r="I1152" t="inlineStr">
        <x:is>
          <x:t xml:space="preserve">Designer-facing distinction between more shots and better conversion of existing shots.</x:t>
        </x:is>
      </x:c>
      <x:c r="J1152" t="inlineStr">
        <x:is>
          <x:t xml:space="preserve">Firefight</x:t>
        </x:is>
      </x:c>
      <x:c r="K1152" t="inlineStr">
        <x:is>
          <x:t xml:space="preserve">Game-specific label; generic concept</x:t>
        </x:is>
      </x:c>
      <x:c r="L1152" t="inlineStr">
        <x:is>
          <x:t xml:space="preserve">FFREE22</x:t>
        </x:is>
      </x:c>
      <x:c r="M1152" t="inlineStr">
        <x:is>
          <x:t xml:space="preserve">https://www.manticgames.com/wp-content/uploads/woocommerce_uploads/2022/05/Firefight-Free-Rules-kvv0xb.pdf</x:t>
        </x:is>
      </x:c>
      <x:c r="O1152" t="inlineStr">
        <x:is>
          <x:t xml:space="preserve">v18</x:t>
        </x:is>
      </x:c>
      <x:c r="P1152" t="inlineStr">
        <x:is>
          <x:t xml:space="preserve">shooting; reroll; volume</x:t>
        </x:is>
      </x:c>
    </x:row>
    <x:row r="1153">
      <x:c r="A1153" t="inlineStr">
        <x:is>
          <x:t xml:space="preserve">WG-1152</x:t>
        </x:is>
      </x:c>
      <x:c r="B1153" t="inlineStr">
        <x:is>
          <x:t xml:space="preserve">Exceptional Roll</x:t>
        </x:is>
      </x:c>
      <x:c r="C1153" t="inlineStr">
        <x:is>
          <x:t xml:space="preserve">Beyond-scale target roll</x:t>
        </x:is>
      </x:c>
      <x:c r="D1153" t="inlineStr">
        <x:is>
          <x:t xml:space="preserve">Resolution &amp; tests</x:t>
        </x:is>
      </x:c>
      <x:c r="E1153" t="inlineStr">
        <x:is>
          <x:t xml:space="preserve">Exceptional success threshold</x:t>
        </x:is>
      </x:c>
      <x:c r="F1153" t="inlineStr">
        <x:is>
          <x:t xml:space="preserve">Fallback procedure for tests whose nominal success threshold lies beyond the normal die range.</x:t>
        </x:is>
      </x:c>
      <x:c r="G1153" t="inlineStr">
        <x:is>
          <x:t xml:space="preserve">Allows extreme difficulty without changing the core die type.</x:t>
        </x:is>
      </x:c>
      <x:c r="H1153" t="inlineStr">
        <x:is>
          <x:t xml:space="preserve">Adjusted dice pool / exceptional threshold</x:t>
        </x:is>
      </x:c>
      <x:c r="I1153" t="inlineStr">
        <x:is>
          <x:t xml:space="preserve">Useful when modifiers push target numbers outside the ordinary result range.</x:t>
        </x:is>
      </x:c>
      <x:c r="J1153" t="inlineStr">
        <x:is>
          <x:t xml:space="preserve">Firefight</x:t>
        </x:is>
      </x:c>
      <x:c r="K1153" t="inlineStr">
        <x:is>
          <x:t xml:space="preserve">Generic concept</x:t>
        </x:is>
      </x:c>
      <x:c r="L1153" t="inlineStr">
        <x:is>
          <x:t xml:space="preserve">FFREE22</x:t>
        </x:is>
      </x:c>
      <x:c r="M1153" t="inlineStr">
        <x:is>
          <x:t xml:space="preserve">https://www.manticgames.com/wp-content/uploads/woocommerce_uploads/2022/05/Firefight-Free-Rules-kvv0xb.pdf</x:t>
        </x:is>
      </x:c>
      <x:c r="O1153" t="inlineStr">
        <x:is>
          <x:t xml:space="preserve">v18</x:t>
        </x:is>
      </x:c>
      <x:c r="P1153" t="inlineStr">
        <x:is>
          <x:t xml:space="preserve">resolution; threshold; dice</x:t>
        </x:is>
      </x:c>
    </x:row>
    <x:row r="1154">
      <x:c r="A1154" t="inlineStr">
        <x:is>
          <x:t xml:space="preserve">WG-1153</x:t>
        </x:is>
      </x:c>
      <x:c r="B1154" t="inlineStr">
        <x:is>
          <x:t xml:space="preserve">Out-of-Game Spell</x:t>
        </x:is>
      </x:c>
      <x:c r="C1154" t="inlineStr">
        <x:is>
          <x:t xml:space="preserve">Pre-game spell; post-game spell</x:t>
        </x:is>
      </x:c>
      <x:c r="D1154" t="inlineStr">
        <x:is>
          <x:t xml:space="preserve">Special effect families</x:t>
        </x:is>
      </x:c>
      <x:c r="E1154" t="inlineStr">
        <x:is>
          <x:t xml:space="preserve">Magic timing</x:t>
        </x:is>
      </x:c>
      <x:c r="F1154" t="inlineStr">
        <x:is>
          <x:t xml:space="preserve">Spell resolved outside the normal battle sequence, usually during campaign preparation or aftermath.</x:t>
        </x:is>
      </x:c>
      <x:c r="G1154" t="inlineStr">
        <x:is>
          <x:t xml:space="preserve">Moves magical effects into campaign or pre-battle procedure.</x:t>
        </x:is>
      </x:c>
      <x:c r="H1154" t="inlineStr">
        <x:is>
          <x:t xml:space="preserve">Casting target / timing class</x:t>
        </x:is>
      </x:c>
      <x:c r="I1154" t="inlineStr">
        <x:is>
          <x:t xml:space="preserve">Separates strategic magic from actions taken on the table.</x:t>
        </x:is>
      </x:c>
      <x:c r="J1154" t="inlineStr">
        <x:is>
          <x:t xml:space="preserve">Frostgrave Second Edition</x:t>
        </x:is>
      </x:c>
      <x:c r="K1154" t="inlineStr">
        <x:is>
          <x:t xml:space="preserve">Generic concept; system-specific label</x:t>
        </x:is>
      </x:c>
      <x:c r="L1154" t="inlineStr">
        <x:is>
          <x:t xml:space="preserve">FROST-SPELL2</x:t>
        </x:is>
      </x:c>
      <x:c r="M1154" t="inlineStr">
        <x:is>
          <x:t xml:space="preserve">https://www.ospreypublishing.com/media/gcte53fp/spellcards_2nd-1.pdf</x:t>
        </x:is>
      </x:c>
      <x:c r="O1154" t="inlineStr">
        <x:is>
          <x:t xml:space="preserve">v18</x:t>
        </x:is>
      </x:c>
      <x:c r="P1154" t="inlineStr">
        <x:is>
          <x:t xml:space="preserve">magic; campaign; timing</x:t>
        </x:is>
      </x:c>
    </x:row>
    <x:row r="1155">
      <x:c r="A1155" t="inlineStr">
        <x:is>
          <x:t xml:space="preserve">WG-1154</x:t>
        </x:is>
      </x:c>
      <x:c r="B1155" t="inlineStr">
        <x:is>
          <x:t xml:space="preserve">Self-Only Spell</x:t>
        </x:is>
      </x:c>
      <x:c r="C1155" t="inlineStr">
        <x:is>
          <x:t xml:space="preserve">Self spell</x:t>
        </x:is>
      </x:c>
      <x:c r="D1155" t="inlineStr">
        <x:is>
          <x:t xml:space="preserve">Special effect families</x:t>
        </x:is>
      </x:c>
      <x:c r="E1155" t="inlineStr">
        <x:is>
          <x:t xml:space="preserve">Magic targeting</x:t>
        </x:is>
      </x:c>
      <x:c r="F1155" t="inlineStr">
        <x:is>
          <x:t xml:space="preserve">Spell whose legal target is the caster alone.</x:t>
        </x:is>
      </x:c>
      <x:c r="G1155" t="inlineStr">
        <x:is>
          <x:t xml:space="preserve">Restricts a magical effect to self-buffing or self-movement.</x:t>
        </x:is>
      </x:c>
      <x:c r="H1155" t="inlineStr">
        <x:is>
          <x:t xml:space="preserve">Targeting class</x:t>
        </x:is>
      </x:c>
      <x:c r="I1155" t="inlineStr">
        <x:is>
          <x:t xml:space="preserve">Useful target-class label for preventing transfer to allies.</x:t>
        </x:is>
      </x:c>
      <x:c r="J1155" t="inlineStr">
        <x:is>
          <x:t xml:space="preserve">Frostgrave Second Edition</x:t>
        </x:is>
      </x:c>
      <x:c r="K1155" t="inlineStr">
        <x:is>
          <x:t xml:space="preserve">Generic concept</x:t>
        </x:is>
      </x:c>
      <x:c r="L1155" t="inlineStr">
        <x:is>
          <x:t xml:space="preserve">FROST-SPELL2</x:t>
        </x:is>
      </x:c>
      <x:c r="M1155" t="inlineStr">
        <x:is>
          <x:t xml:space="preserve">https://www.ospreypublishing.com/media/gcte53fp/spellcards_2nd-1.pdf</x:t>
        </x:is>
      </x:c>
      <x:c r="O1155" t="inlineStr">
        <x:is>
          <x:t xml:space="preserve">v18</x:t>
        </x:is>
      </x:c>
      <x:c r="P1155" t="inlineStr">
        <x:is>
          <x:t xml:space="preserve">magic; targeting; self</x:t>
        </x:is>
      </x:c>
    </x:row>
    <x:row r="1156">
      <x:c r="A1156" t="inlineStr">
        <x:is>
          <x:t xml:space="preserve">WG-1155</x:t>
        </x:is>
      </x:c>
      <x:c r="B1156" t="inlineStr">
        <x:is>
          <x:t xml:space="preserve">Touch Spell</x:t>
        </x:is>
      </x:c>
      <x:c r="C1156" t="inlineStr">
        <x:is>
          <x:t xml:space="preserve">Contact spell</x:t>
        </x:is>
      </x:c>
      <x:c r="D1156" t="inlineStr">
        <x:is>
          <x:t xml:space="preserve">Special effect families</x:t>
        </x:is>
      </x:c>
      <x:c r="E1156" t="inlineStr">
        <x:is>
          <x:t xml:space="preserve">Magic targeting</x:t>
        </x:is>
      </x:c>
      <x:c r="F1156" t="inlineStr">
        <x:is>
          <x:t xml:space="preserve">Spell requiring direct contact with its target rather than ranged targeting.</x:t>
        </x:is>
      </x:c>
      <x:c r="G1156" t="inlineStr">
        <x:is>
          <x:t xml:space="preserve">Makes positioning and adjacency part of spell delivery.</x:t>
        </x:is>
      </x:c>
      <x:c r="H1156" t="inlineStr">
        <x:is>
          <x:t xml:space="preserve">Contact / base adjacency</x:t>
        </x:is>
      </x:c>
      <x:c r="I1156" t="inlineStr">
        <x:is>
          <x:t xml:space="preserve">Useful distinction between ranged, area and contact-delivered effects.</x:t>
        </x:is>
      </x:c>
      <x:c r="J1156" t="inlineStr">
        <x:is>
          <x:t xml:space="preserve">Frostgrave Second Edition</x:t>
        </x:is>
      </x:c>
      <x:c r="K1156" t="inlineStr">
        <x:is>
          <x:t xml:space="preserve">Generic concept</x:t>
        </x:is>
      </x:c>
      <x:c r="L1156" t="inlineStr">
        <x:is>
          <x:t xml:space="preserve">FROST-SPELL2</x:t>
        </x:is>
      </x:c>
      <x:c r="M1156" t="inlineStr">
        <x:is>
          <x:t xml:space="preserve">https://www.ospreypublishing.com/media/gcte53fp/spellcards_2nd-1.pdf</x:t>
        </x:is>
      </x:c>
      <x:c r="O1156" t="inlineStr">
        <x:is>
          <x:t xml:space="preserve">v18</x:t>
        </x:is>
      </x:c>
      <x:c r="P1156" t="inlineStr">
        <x:is>
          <x:t xml:space="preserve">magic; touch; targeting</x:t>
        </x:is>
      </x:c>
    </x:row>
    <x:row r="1157">
      <x:c r="A1157" t="inlineStr">
        <x:is>
          <x:t xml:space="preserve">WG-1156</x:t>
        </x:is>
      </x:c>
      <x:c r="B1157" t="inlineStr">
        <x:is>
          <x:t xml:space="preserve">Area-Effect Spell</x:t>
        </x:is>
      </x:c>
      <x:c r="C1157" t="inlineStr">
        <x:is>
          <x:t xml:space="preserve">Area spell</x:t>
        </x:is>
      </x:c>
      <x:c r="D1157" t="inlineStr">
        <x:is>
          <x:t xml:space="preserve">Special effect families</x:t>
        </x:is>
      </x:c>
      <x:c r="E1157" t="inlineStr">
        <x:is>
          <x:t xml:space="preserve">Magic targeting</x:t>
        </x:is>
      </x:c>
      <x:c r="F1157" t="inlineStr">
        <x:is>
          <x:t xml:space="preserve">Spell whose effect applies across an area or to multiple eligible figures rather than one target.</x:t>
        </x:is>
      </x:c>
      <x:c r="G1157" t="inlineStr">
        <x:is>
          <x:t xml:space="preserve">Applies one magical effect to a zone or group.</x:t>
        </x:is>
      </x:c>
      <x:c r="H1157" t="inlineStr">
        <x:is>
          <x:t xml:space="preserve">Radius / area / eligible set</x:t>
        </x:is>
      </x:c>
      <x:c r="I1157" t="inlineStr">
        <x:is>
          <x:t xml:space="preserve">Designer-facing targeting family for blast, aura and battlefield-wide magic.</x:t>
        </x:is>
      </x:c>
      <x:c r="J1157" t="inlineStr">
        <x:is>
          <x:t xml:space="preserve">Frostgrave Second Edition</x:t>
        </x:is>
      </x:c>
      <x:c r="K1157" t="inlineStr">
        <x:is>
          <x:t xml:space="preserve">Generic concept</x:t>
        </x:is>
      </x:c>
      <x:c r="L1157" t="inlineStr">
        <x:is>
          <x:t xml:space="preserve">FROST-SPELL2</x:t>
        </x:is>
      </x:c>
      <x:c r="M1157" t="inlineStr">
        <x:is>
          <x:t xml:space="preserve">https://www.ospreypublishing.com/media/gcte53fp/spellcards_2nd-1.pdf</x:t>
        </x:is>
      </x:c>
      <x:c r="O1157" t="inlineStr">
        <x:is>
          <x:t xml:space="preserve">v18</x:t>
        </x:is>
      </x:c>
      <x:c r="P1157" t="inlineStr">
        <x:is>
          <x:t xml:space="preserve">magic; area effect; targeting</x:t>
        </x:is>
      </x:c>
    </x:row>
    <x:row r="1158">
      <x:c r="A1158" t="inlineStr">
        <x:is>
          <x:t xml:space="preserve">WG-1157</x:t>
        </x:is>
      </x:c>
      <x:c r="B1158" t="inlineStr">
        <x:is>
          <x:t xml:space="preserve">Casting Roll</x:t>
        </x:is>
      </x:c>
      <x:c r="C1158" t="inlineStr">
        <x:is>
          <x:t xml:space="preserve">Spellcasting roll</x:t>
        </x:is>
      </x:c>
      <x:c r="D1158" t="inlineStr">
        <x:is>
          <x:t xml:space="preserve">Resolution &amp; tests</x:t>
        </x:is>
      </x:c>
      <x:c r="E1158" t="inlineStr">
        <x:is>
          <x:t xml:space="preserve">Magic test</x:t>
        </x:is>
      </x:c>
      <x:c r="F1158" t="inlineStr">
        <x:is>
          <x:t xml:space="preserve">Test made to determine whether a spell is successfully cast and often how strongly it resolves.</x:t>
        </x:is>
      </x:c>
      <x:c r="G1158" t="inlineStr">
        <x:is>
          <x:t xml:space="preserve">Resolves spell success and may set a resistance threshold.</x:t>
        </x:is>
      </x:c>
      <x:c r="H1158" t="inlineStr">
        <x:is>
          <x:t xml:space="preserve">Die roll versus casting number</x:t>
        </x:is>
      </x:c>
      <x:c r="I1158" t="inlineStr">
        <x:is>
          <x:t xml:space="preserve">Can double as both success test and magnitude for opposed resistance.</x:t>
        </x:is>
      </x:c>
      <x:c r="J1158" t="inlineStr">
        <x:is>
          <x:t xml:space="preserve">Frostgrave Second Edition</x:t>
        </x:is>
      </x:c>
      <x:c r="K1158" t="inlineStr">
        <x:is>
          <x:t xml:space="preserve">Generic concept</x:t>
        </x:is>
      </x:c>
      <x:c r="L1158" t="inlineStr">
        <x:is>
          <x:t xml:space="preserve">FROST-SPELL2</x:t>
        </x:is>
      </x:c>
      <x:c r="M1158" t="inlineStr">
        <x:is>
          <x:t xml:space="preserve">https://www.ospreypublishing.com/media/gcte53fp/spellcards_2nd-1.pdf</x:t>
        </x:is>
      </x:c>
      <x:c r="O1158" t="inlineStr">
        <x:is>
          <x:t xml:space="preserve">v18</x:t>
        </x:is>
      </x:c>
      <x:c r="P1158" t="inlineStr">
        <x:is>
          <x:t xml:space="preserve">magic; casting; test</x:t>
        </x:is>
      </x:c>
    </x:row>
    <x:row r="1159">
      <x:c r="A1159" t="inlineStr">
        <x:is>
          <x:t xml:space="preserve">WG-1158</x:t>
        </x:is>
      </x:c>
      <x:c r="B1159" t="inlineStr">
        <x:is>
          <x:t xml:space="preserve">Will Roll</x:t>
        </x:is>
      </x:c>
      <x:c r="C1159" t="inlineStr">
        <x:is>
          <x:t xml:space="preserve">Willpower test</x:t>
        </x:is>
      </x:c>
      <x:c r="D1159" t="inlineStr">
        <x:is>
          <x:t xml:space="preserve">Resolution &amp; tests</x:t>
        </x:is>
      </x:c>
      <x:c r="E1159" t="inlineStr">
        <x:is>
          <x:t xml:space="preserve">Resistance test</x:t>
        </x:is>
      </x:c>
      <x:c r="F1159" t="inlineStr">
        <x:is>
          <x:t xml:space="preserve">Test using a will or mental-resistance characteristic to resist control, fear or magical effects.</x:t>
        </x:is>
      </x:c>
      <x:c r="G1159" t="inlineStr">
        <x:is>
          <x:t xml:space="preserve">Provides active resistance against mental or magical influence.</x:t>
        </x:is>
      </x:c>
      <x:c r="H1159" t="inlineStr">
        <x:is>
          <x:t xml:space="preserve">Die roll versus target number</x:t>
        </x:is>
      </x:c>
      <x:c r="I1159" t="inlineStr">
        <x:is>
          <x:t xml:space="preserve">Useful generic resistance channel separate from armour or physical defence.</x:t>
        </x:is>
      </x:c>
      <x:c r="J1159" t="inlineStr">
        <x:is>
          <x:t xml:space="preserve">Frostgrave Second Edition</x:t>
        </x:is>
      </x:c>
      <x:c r="K1159" t="inlineStr">
        <x:is>
          <x:t xml:space="preserve">Generic concept</x:t>
        </x:is>
      </x:c>
      <x:c r="L1159" t="inlineStr">
        <x:is>
          <x:t xml:space="preserve">FROST-SPELL2</x:t>
        </x:is>
      </x:c>
      <x:c r="M1159" t="inlineStr">
        <x:is>
          <x:t xml:space="preserve">https://www.ospreypublishing.com/media/gcte53fp/spellcards_2nd-1.pdf</x:t>
        </x:is>
      </x:c>
      <x:c r="O1159" t="inlineStr">
        <x:is>
          <x:t xml:space="preserve">v18</x:t>
        </x:is>
      </x:c>
      <x:c r="P1159" t="inlineStr">
        <x:is>
          <x:t xml:space="preserve">will; resistance; magic</x:t>
        </x:is>
      </x:c>
    </x:row>
    <x:row r="1160">
      <x:c r="A1160" t="inlineStr">
        <x:is>
          <x:t xml:space="preserve">WG-1159</x:t>
        </x:is>
      </x:c>
      <x:c r="B1160" t="inlineStr">
        <x:is>
          <x:t xml:space="preserve">Active Spell</x:t>
        </x:is>
      </x:c>
      <x:c r="C1160" t="inlineStr">
        <x:is>
          <x:t xml:space="preserve">Ongoing spell</x:t>
        </x:is>
      </x:c>
      <x:c r="D1160" t="inlineStr">
        <x:is>
          <x:t xml:space="preserve">Special effect families</x:t>
        </x:is>
      </x:c>
      <x:c r="E1160" t="inlineStr">
        <x:is>
          <x:t xml:space="preserve">Persistent effect</x:t>
        </x:is>
      </x:c>
      <x:c r="F1160" t="inlineStr">
        <x:is>
          <x:t xml:space="preserve">Previously cast spell whose effect remains in force until cancelled, expired or otherwise removed.</x:t>
        </x:is>
      </x:c>
      <x:c r="G1160" t="inlineStr">
        <x:is>
          <x:t xml:space="preserve">Tracks persistent magical state.</x:t>
        </x:is>
      </x:c>
      <x:c r="H1160" t="inlineStr">
        <x:is>
          <x:t xml:space="preserve">Binary ongoing state</x:t>
        </x:is>
      </x:c>
      <x:c r="I1160" t="inlineStr">
        <x:is>
          <x:t xml:space="preserve">Useful umbrella term for effects that outlive the action that created them.</x:t>
        </x:is>
      </x:c>
      <x:c r="J1160" t="inlineStr">
        <x:is>
          <x:t xml:space="preserve">Frostgrave Second Edition</x:t>
        </x:is>
      </x:c>
      <x:c r="K1160" t="inlineStr">
        <x:is>
          <x:t xml:space="preserve">Generic concept</x:t>
        </x:is>
      </x:c>
      <x:c r="L1160" t="inlineStr">
        <x:is>
          <x:t xml:space="preserve">FROST-SPELL2</x:t>
        </x:is>
      </x:c>
      <x:c r="M1160" t="inlineStr">
        <x:is>
          <x:t xml:space="preserve">https://www.ospreypublishing.com/media/gcte53fp/spellcards_2nd-1.pdf</x:t>
        </x:is>
      </x:c>
      <x:c r="O1160" t="inlineStr">
        <x:is>
          <x:t xml:space="preserve">v18</x:t>
        </x:is>
      </x:c>
      <x:c r="P1160" t="inlineStr">
        <x:is>
          <x:t xml:space="preserve">magic; ongoing; state</x:t>
        </x:is>
      </x:c>
    </x:row>
    <x:row r="1161">
      <x:c r="A1161" t="inlineStr">
        <x:is>
          <x:t xml:space="preserve">WG-1160</x:t>
        </x:is>
      </x:c>
      <x:c r="B1161" t="inlineStr">
        <x:is>
          <x:t xml:space="preserve">Spell Cancellation</x:t>
        </x:is>
      </x:c>
      <x:c r="C1161" t="inlineStr">
        <x:is>
          <x:t xml:space="preserve">Cancel spell</x:t>
        </x:is>
      </x:c>
      <x:c r="D1161" t="inlineStr">
        <x:is>
          <x:t xml:space="preserve">Special effect families</x:t>
        </x:is>
      </x:c>
      <x:c r="E1161" t="inlineStr">
        <x:is>
          <x:t xml:space="preserve">Effect removal</x:t>
        </x:is>
      </x:c>
      <x:c r="F1161" t="inlineStr">
        <x:is>
          <x:t xml:space="preserve">Ending an ongoing spell through its own condition, a counter-effect or voluntary cancellation.</x:t>
        </x:is>
      </x:c>
      <x:c r="G1161" t="inlineStr">
        <x:is>
          <x:t xml:space="preserve">Removes persistent magical state without necessarily undoing past consequences.</x:t>
        </x:is>
      </x:c>
      <x:c r="H1161" t="inlineStr">
        <x:is>
          <x:t xml:space="preserve">Removal event</x:t>
        </x:is>
      </x:c>
      <x:c r="I1161" t="inlineStr">
        <x:is>
          <x:t xml:space="preserve">Distinct from preventing a spell from being cast in the first place.</x:t>
        </x:is>
      </x:c>
      <x:c r="J1161" t="inlineStr">
        <x:is>
          <x:t xml:space="preserve">Frostgrave Second Edition</x:t>
        </x:is>
      </x:c>
      <x:c r="K1161" t="inlineStr">
        <x:is>
          <x:t xml:space="preserve">Generic concept</x:t>
        </x:is>
      </x:c>
      <x:c r="L1161" t="inlineStr">
        <x:is>
          <x:t xml:space="preserve">FROST-SPELL2</x:t>
        </x:is>
      </x:c>
      <x:c r="M1161" t="inlineStr">
        <x:is>
          <x:t xml:space="preserve">https://www.ospreypublishing.com/media/gcte53fp/spellcards_2nd-1.pdf</x:t>
        </x:is>
      </x:c>
      <x:c r="O1161" t="inlineStr">
        <x:is>
          <x:t xml:space="preserve">v18</x:t>
        </x:is>
      </x:c>
      <x:c r="P1161" t="inlineStr">
        <x:is>
          <x:t xml:space="preserve">magic; cancel; dispel</x:t>
        </x:is>
      </x:c>
    </x:row>
    <x:row r="1162">
      <x:c r="A1162" t="inlineStr">
        <x:is>
          <x:t xml:space="preserve">WG-1161</x:t>
        </x:is>
      </x:c>
      <x:c r="B1162" t="inlineStr">
        <x:is>
          <x:t xml:space="preserve">Temporary Warband Member</x:t>
        </x:is>
      </x:c>
      <x:c r="C1162" t="inlineStr">
        <x:is>
          <x:t xml:space="preserve">Temporary unit member</x:t>
        </x:is>
      </x:c>
      <x:c r="D1162" t="inlineStr">
        <x:is>
          <x:t xml:space="preserve">Deployment &amp; army building</x:t>
        </x:is>
      </x:c>
      <x:c r="E1162" t="inlineStr">
        <x:is>
          <x:t xml:space="preserve">Temporary control</x:t>
        </x:is>
      </x:c>
      <x:c r="F1162" t="inlineStr">
        <x:is>
          <x:t xml:space="preserve">Figure that joins a force for a limited battle or duration rather than becoming a permanent roster member.</x:t>
        </x:is>
      </x:c>
      <x:c r="G1162" t="inlineStr">
        <x:is>
          <x:t xml:space="preserve">Adds temporary manpower without permanent recruitment.</x:t>
        </x:is>
      </x:c>
      <x:c r="H1162" t="inlineStr">
        <x:is>
          <x:t xml:space="preserve">Temporary roster state</x:t>
        </x:is>
      </x:c>
      <x:c r="I1162" t="inlineStr">
        <x:is>
          <x:t xml:space="preserve">Useful for summons, controlled creatures, mercenaries and scenario allies.</x:t>
        </x:is>
      </x:c>
      <x:c r="J1162" t="inlineStr">
        <x:is>
          <x:t xml:space="preserve">Frostgrave Second Edition</x:t>
        </x:is>
      </x:c>
      <x:c r="K1162" t="inlineStr">
        <x:is>
          <x:t xml:space="preserve">Generic concept</x:t>
        </x:is>
      </x:c>
      <x:c r="L1162" t="inlineStr">
        <x:is>
          <x:t xml:space="preserve">FROST-SPELL2</x:t>
        </x:is>
      </x:c>
      <x:c r="M1162" t="inlineStr">
        <x:is>
          <x:t xml:space="preserve">https://www.ospreypublishing.com/media/gcte53fp/spellcards_2nd-1.pdf</x:t>
        </x:is>
      </x:c>
      <x:c r="O1162" t="inlineStr">
        <x:is>
          <x:t xml:space="preserve">v18</x:t>
        </x:is>
      </x:c>
      <x:c r="P1162" t="inlineStr">
        <x:is>
          <x:t xml:space="preserve">temporary; roster; summon</x:t>
        </x:is>
      </x:c>
    </x:row>
    <x:row r="1163">
      <x:c r="A1163" t="inlineStr">
        <x:is>
          <x:t xml:space="preserve">WG-1162</x:t>
        </x:is>
      </x:c>
      <x:c r="B1163" t="inlineStr">
        <x:is>
          <x:t xml:space="preserve">Uncontrolled Creature</x:t>
        </x:is>
      </x:c>
      <x:c r="C1163" t="inlineStr">
        <x:is>
          <x:t xml:space="preserve">Uncontrolled model</x:t>
        </x:is>
      </x:c>
      <x:c r="D1163" t="inlineStr">
        <x:is>
          <x:t xml:space="preserve">Turn structure</x:t>
        </x:is>
      </x:c>
      <x:c r="E1163" t="inlineStr">
        <x:is>
          <x:t xml:space="preserve">Autonomous actor</x:t>
        </x:is>
      </x:c>
      <x:c r="F1163" t="inlineStr">
        <x:is>
          <x:t xml:space="preserve">Creature not controlled by either player's normal activation authority and resolved by its own behaviour rules.</x:t>
        </x:is>
      </x:c>
      <x:c r="G1163" t="inlineStr">
        <x:is>
          <x:t xml:space="preserve">Creates autonomous battlefield behaviour.</x:t>
        </x:is>
      </x:c>
      <x:c r="H1163" t="inlineStr">
        <x:is>
          <x:t xml:space="preserve">Control state / AI procedure</x:t>
        </x:is>
      </x:c>
      <x:c r="I1163" t="inlineStr">
        <x:is>
          <x:t xml:space="preserve">Useful bridge between neutral units and explicit solo-AI systems.</x:t>
        </x:is>
      </x:c>
      <x:c r="J1163" t="inlineStr">
        <x:is>
          <x:t xml:space="preserve">Frostgrave Second Edition</x:t>
        </x:is>
      </x:c>
      <x:c r="K1163" t="inlineStr">
        <x:is>
          <x:t xml:space="preserve">Generic concept</x:t>
        </x:is>
      </x:c>
      <x:c r="L1163" t="inlineStr">
        <x:is>
          <x:t xml:space="preserve">FROST-SPELL2</x:t>
        </x:is>
      </x:c>
      <x:c r="M1163" t="inlineStr">
        <x:is>
          <x:t xml:space="preserve">https://www.ospreypublishing.com/media/gcte53fp/spellcards_2nd-1.pdf</x:t>
        </x:is>
      </x:c>
      <x:c r="O1163" t="inlineStr">
        <x:is>
          <x:t xml:space="preserve">v18</x:t>
        </x:is>
      </x:c>
      <x:c r="P1163" t="inlineStr">
        <x:is>
          <x:t xml:space="preserve">autonomous; creature; control</x:t>
        </x:is>
      </x:c>
    </x:row>
    <x:row r="1164">
      <x:c r="A1164" t="inlineStr">
        <x:is>
          <x:t xml:space="preserve">WG-1163</x:t>
        </x:is>
      </x:c>
      <x:c r="B1164" t="inlineStr">
        <x:is>
          <x:t xml:space="preserve">Mine Sweeper</x:t>
        </x:is>
      </x:c>
      <x:c r="C1164" t="inlineStr">
        <x:is>
          <x:t xml:space="preserve">Minesweeper</x:t>
        </x:is>
      </x:c>
      <x:c r="D1164" t="inlineStr">
        <x:is>
          <x:t xml:space="preserve">Terrain &amp; battlefield</x:t>
        </x:is>
      </x:c>
      <x:c r="E1164" t="inlineStr">
        <x:is>
          <x:t xml:space="preserve">Obstacle clearance</x:t>
        </x:is>
      </x:c>
      <x:c r="F1164" t="inlineStr">
        <x:is>
          <x:t xml:space="preserve">Unit, model or system equipped to remove or neutralise minefield markers.</x:t>
        </x:is>
      </x:c>
      <x:c r="G1164" t="inlineStr">
        <x:is>
          <x:t xml:space="preserve">Provides specialist capability against mine obstacles.</x:t>
        </x:is>
      </x:c>
      <x:c r="H1164" t="inlineStr">
        <x:is>
          <x:t xml:space="preserve">Keyword / clearance rating</x:t>
        </x:is>
      </x:c>
      <x:c r="I1164" t="inlineStr">
        <x:is>
          <x:t xml:space="preserve">Names the asset; distinct from the clearance action itself.</x:t>
        </x:is>
      </x:c>
      <x:c r="J1164" t="inlineStr">
        <x:is>
          <x:t xml:space="preserve">Dystopian Wars</x:t>
        </x:is>
      </x:c>
      <x:c r="K1164" t="inlineStr">
        <x:is>
          <x:t xml:space="preserve">Generic concept; system-specific implementation</x:t>
        </x:is>
      </x:c>
      <x:c r="L1164" t="inlineStr">
        <x:is>
          <x:t xml:space="preserve">DW4-GLOSS</x:t>
        </x:is>
      </x:c>
      <x:c r="M1164" t="inlineStr">
        <x:is>
          <x:t xml:space="preserve">https://www.warcradle.com/assets/warcradleGames/dystopianWars/pdfs/essentials/DW4-Rules-Glossary-v4.0_W.pdf</x:t>
        </x:is>
      </x:c>
      <x:c r="O1164" t="inlineStr">
        <x:is>
          <x:t xml:space="preserve">v18</x:t>
        </x:is>
      </x:c>
      <x:c r="P1164" t="inlineStr">
        <x:is>
          <x:t xml:space="preserve">mine; clearance; engineering</x:t>
        </x:is>
      </x:c>
    </x:row>
    <x:row r="1165">
      <x:c r="A1165" t="inlineStr">
        <x:is>
          <x:t xml:space="preserve">WG-1164</x:t>
        </x:is>
      </x:c>
      <x:c r="B1165" t="inlineStr">
        <x:is>
          <x:t xml:space="preserve">Mine Clearance</x:t>
        </x:is>
      </x:c>
      <x:c r="C1165" t="inlineStr">
        <x:is>
          <x:t xml:space="preserve">Clear Minefield</x:t>
        </x:is>
      </x:c>
      <x:c r="D1165" t="inlineStr">
        <x:is>
          <x:t xml:space="preserve">Terrain &amp; battlefield</x:t>
        </x:is>
      </x:c>
      <x:c r="E1165" t="inlineStr">
        <x:is>
          <x:t xml:space="preserve">Obstacle clearance</x:t>
        </x:is>
      </x:c>
      <x:c r="F1165" t="inlineStr">
        <x:is>
          <x:t xml:space="preserve">Action or procedure used to remove a minefield from the play area.</x:t>
        </x:is>
      </x:c>
      <x:c r="G1165" t="inlineStr">
        <x:is>
          <x:t xml:space="preserve">Reduces or removes a persistent hazardous obstacle.</x:t>
        </x:is>
      </x:c>
      <x:c r="H1165" t="inlineStr">
        <x:is>
          <x:t xml:space="preserve">Action roll / successes</x:t>
        </x:is>
      </x:c>
      <x:c r="I1165" t="inlineStr">
        <x:is>
          <x:t xml:space="preserve">Fills the procedural side of mine warfare separately from the minesweeper asset.</x:t>
        </x:is>
      </x:c>
      <x:c r="J1165" t="inlineStr">
        <x:is>
          <x:t xml:space="preserve">Dystopian Wars</x:t>
        </x:is>
      </x:c>
      <x:c r="K1165" t="inlineStr">
        <x:is>
          <x:t xml:space="preserve">Generic concept</x:t>
        </x:is>
      </x:c>
      <x:c r="L1165" t="inlineStr">
        <x:is>
          <x:t xml:space="preserve">DW4-GLOSS</x:t>
        </x:is>
      </x:c>
      <x:c r="M1165" t="inlineStr">
        <x:is>
          <x:t xml:space="preserve">https://www.warcradle.com/assets/warcradleGames/dystopianWars/pdfs/essentials/DW4-Rules-Glossary-v4.0_W.pdf</x:t>
        </x:is>
      </x:c>
      <x:c r="O1165" t="inlineStr">
        <x:is>
          <x:t xml:space="preserve">v18</x:t>
        </x:is>
      </x:c>
      <x:c r="P1165" t="inlineStr">
        <x:is>
          <x:t xml:space="preserve">mine; clearance; action</x:t>
        </x:is>
      </x:c>
    </x:row>
    <x:row r="1166">
      <x:c r="A1166" t="inlineStr">
        <x:is>
          <x:t xml:space="preserve">WG-1165</x:t>
        </x:is>
      </x:c>
      <x:c r="B1166" t="inlineStr">
        <x:is>
          <x:t xml:space="preserve">Participating Model</x:t>
        </x:is>
      </x:c>
      <x:c r="C1166" t="inlineStr">
        <x:is>
          <x:t xml:space="preserve">Contributor model</x:t>
        </x:is>
      </x:c>
      <x:c r="D1166" t="inlineStr">
        <x:is>
          <x:t xml:space="preserve">Rules language</x:t>
        </x:is>
      </x:c>
      <x:c r="E1166" t="inlineStr">
        <x:is>
          <x:t xml:space="preserve">Action participation</x:t>
        </x:is>
      </x:c>
      <x:c r="F1166" t="inlineStr">
        <x:is>
          <x:t xml:space="preserve">Model within a unit that is specifically counted as contributing to a shared action.</x:t>
        </x:is>
      </x:c>
      <x:c r="G1166" t="inlineStr">
        <x:is>
          <x:t xml:space="preserve">Defines which models add dice, mass or other values to a collective resolution.</x:t>
        </x:is>
      </x:c>
      <x:c r="H1166" t="inlineStr">
        <x:is>
          <x:t xml:space="preserve">Eligibility state</x:t>
        </x:is>
      </x:c>
      <x:c r="I1166" t="inlineStr">
        <x:is>
          <x:t xml:space="preserve">Useful for unit actions where not every model contributes.</x:t>
        </x:is>
      </x:c>
      <x:c r="J1166" t="inlineStr">
        <x:is>
          <x:t xml:space="preserve">Dystopian Wars</x:t>
        </x:is>
      </x:c>
      <x:c r="K1166" t="inlineStr">
        <x:is>
          <x:t xml:space="preserve">Generic concept</x:t>
        </x:is>
      </x:c>
      <x:c r="L1166" t="inlineStr">
        <x:is>
          <x:t xml:space="preserve">DW4-GLOSS</x:t>
        </x:is>
      </x:c>
      <x:c r="M1166" t="inlineStr">
        <x:is>
          <x:t xml:space="preserve">https://www.warcradle.com/assets/warcradleGames/dystopianWars/pdfs/essentials/DW4-Rules-Glossary-v4.0_W.pdf</x:t>
        </x:is>
      </x:c>
      <x:c r="O1166" t="inlineStr">
        <x:is>
          <x:t xml:space="preserve">v18</x:t>
        </x:is>
      </x:c>
      <x:c r="P1166" t="inlineStr">
        <x:is>
          <x:t xml:space="preserve">participation; action; contributor</x:t>
        </x:is>
      </x:c>
    </x:row>
    <x:row r="1167">
      <x:c r="A1167" t="inlineStr">
        <x:is>
          <x:t xml:space="preserve">WG-1166</x:t>
        </x:is>
      </x:c>
      <x:c r="B1167" t="inlineStr">
        <x:is>
          <x:t xml:space="preserve">Initial Target</x:t>
        </x:is>
      </x:c>
      <x:c r="C1167" t="inlineStr">
        <x:is>
          <x:t xml:space="preserve">Primary attack target</x:t>
        </x:is>
      </x:c>
      <x:c r="D1167" t="inlineStr">
        <x:is>
          <x:t xml:space="preserve">Targeting &amp; visibility</x:t>
        </x:is>
      </x:c>
      <x:c r="E1167" t="inlineStr">
        <x:is>
          <x:t xml:space="preserve">Target hierarchy</x:t>
        </x:is>
      </x:c>
      <x:c r="F1167" t="inlineStr">
        <x:is>
          <x:t xml:space="preserve">First model selected as the principal target of an attack before secondary targets or area effects are resolved.</x:t>
        </x:is>
      </x:c>
      <x:c r="G1167" t="inlineStr">
        <x:is>
          <x:t xml:space="preserve">Anchors targeting, visibility and secondary-effect geometry.</x:t>
        </x:is>
      </x:c>
      <x:c r="H1167" t="inlineStr">
        <x:is>
          <x:t xml:space="preserve">Target role</x:t>
        </x:is>
      </x:c>
      <x:c r="I1167" t="inlineStr">
        <x:is>
          <x:t xml:space="preserve">Useful for separating the attack's anchor from collateral or secondary targets.</x:t>
        </x:is>
      </x:c>
      <x:c r="J1167" t="inlineStr">
        <x:is>
          <x:t xml:space="preserve">Dystopian Wars</x:t>
        </x:is>
      </x:c>
      <x:c r="K1167" t="inlineStr">
        <x:is>
          <x:t xml:space="preserve">Generic concept</x:t>
        </x:is>
      </x:c>
      <x:c r="L1167" t="inlineStr">
        <x:is>
          <x:t xml:space="preserve">DW4-GLOSS</x:t>
        </x:is>
      </x:c>
      <x:c r="M1167" t="inlineStr">
        <x:is>
          <x:t xml:space="preserve">https://www.warcradle.com/assets/warcradleGames/dystopianWars/pdfs/essentials/DW4-Rules-Glossary-v4.0_W.pdf</x:t>
        </x:is>
      </x:c>
      <x:c r="O1167" t="inlineStr">
        <x:is>
          <x:t xml:space="preserve">v18</x:t>
        </x:is>
      </x:c>
      <x:c r="P1167" t="inlineStr">
        <x:is>
          <x:t xml:space="preserve">target; primary; attack</x:t>
        </x:is>
      </x:c>
    </x:row>
    <x:row r="1168">
      <x:c r="A1168" t="inlineStr">
        <x:is>
          <x:t xml:space="preserve">WG-1167</x:t>
        </x:is>
      </x:c>
      <x:c r="B1168" t="inlineStr">
        <x:is>
          <x:t xml:space="preserve">Positional Trait</x:t>
        </x:is>
      </x:c>
      <x:c r="C1168" t="inlineStr">
        <x:is>
          <x:t xml:space="preserve">Position state</x:t>
        </x:is>
      </x:c>
      <x:c r="D1168" t="inlineStr">
        <x:is>
          <x:t xml:space="preserve">Measurement &amp; spatial</x:t>
        </x:is>
      </x:c>
      <x:c r="E1168" t="inlineStr">
        <x:is>
          <x:t xml:space="preserve">Spatial state</x:t>
        </x:is>
      </x:c>
      <x:c r="F1168" t="inlineStr">
        <x:is>
          <x:t xml:space="preserve">Trait describing the model's current positional domain, such as surface, airborne or submerged.</x:t>
        </x:is>
      </x:c>
      <x:c r="G1168" t="inlineStr">
        <x:is>
          <x:t xml:space="preserve">Controls interaction eligibility between different spatial layers.</x:t>
        </x:is>
      </x:c>
      <x:c r="H1168" t="inlineStr">
        <x:is>
          <x:t xml:space="preserve">Categorical state</x:t>
        </x:is>
      </x:c>
      <x:c r="I1168" t="inlineStr">
        <x:is>
          <x:t xml:space="preserve">A compact alternative to treating altitude/depth domains as unrelated exceptions.</x:t>
        </x:is>
      </x:c>
      <x:c r="J1168" t="inlineStr">
        <x:is>
          <x:t xml:space="preserve">Dystopian Wars</x:t>
        </x:is>
      </x:c>
      <x:c r="K1168" t="inlineStr">
        <x:is>
          <x:t xml:space="preserve">Generic concept; system-specific label</x:t>
        </x:is>
      </x:c>
      <x:c r="L1168" t="inlineStr">
        <x:is>
          <x:t xml:space="preserve">DW4-GLOSS</x:t>
        </x:is>
      </x:c>
      <x:c r="M1168" t="inlineStr">
        <x:is>
          <x:t xml:space="preserve">https://www.warcradle.com/assets/warcradleGames/dystopianWars/pdfs/essentials/DW4-Rules-Glossary-v4.0_W.pdf</x:t>
        </x:is>
      </x:c>
      <x:c r="O1168" t="inlineStr">
        <x:is>
          <x:t xml:space="preserve">v18</x:t>
        </x:is>
      </x:c>
      <x:c r="P1168" t="inlineStr">
        <x:is>
          <x:t xml:space="preserve">position; domain; layer</x:t>
        </x:is>
      </x:c>
    </x:row>
    <x:row r="1169">
      <x:c r="A1169" t="inlineStr">
        <x:is>
          <x:t xml:space="preserve">WG-1168</x:t>
        </x:is>
      </x:c>
      <x:c r="B1169" t="inlineStr">
        <x:is>
          <x:t xml:space="preserve">Repair Facilities</x:t>
        </x:is>
      </x:c>
      <x:c r="C1169" t="inlineStr">
        <x:is>
          <x:t xml:space="preserve">Repair support</x:t>
        </x:is>
      </x:c>
      <x:c r="D1169" t="inlineStr">
        <x:is>
          <x:t xml:space="preserve">Damage &amp; morale</x:t>
        </x:is>
      </x:c>
      <x:c r="E1169" t="inlineStr">
        <x:is>
          <x:t xml:space="preserve">Damage control</x:t>
        </x:is>
      </x:c>
      <x:c r="F1169" t="inlineStr">
        <x:is>
          <x:t xml:space="preserve">Support system that improves repair attempts made by nearby eligible models.</x:t>
        </x:is>
      </x:c>
      <x:c r="G1169" t="inlineStr">
        <x:is>
          <x:t xml:space="preserve">Provides local assistance to damage-control resolution.</x:t>
        </x:is>
      </x:c>
      <x:c r="H1169" t="inlineStr">
        <x:is>
          <x:t xml:space="preserve">Bonus dice / range</x:t>
        </x:is>
      </x:c>
      <x:c r="I1169" t="inlineStr">
        <x:is>
          <x:t xml:space="preserve">Useful distinction between a repair action and infrastructure that improves it.</x:t>
        </x:is>
      </x:c>
      <x:c r="J1169" t="inlineStr">
        <x:is>
          <x:t xml:space="preserve">Dystopian Wars</x:t>
        </x:is>
      </x:c>
      <x:c r="K1169" t="inlineStr">
        <x:is>
          <x:t xml:space="preserve">Generic concept</x:t>
        </x:is>
      </x:c>
      <x:c r="L1169" t="inlineStr">
        <x:is>
          <x:t xml:space="preserve">DW4-GLOSS</x:t>
        </x:is>
      </x:c>
      <x:c r="M1169" t="inlineStr">
        <x:is>
          <x:t xml:space="preserve">https://www.warcradle.com/assets/warcradleGames/dystopianWars/pdfs/essentials/DW4-Rules-Glossary-v4.0_W.pdf</x:t>
        </x:is>
      </x:c>
      <x:c r="O1169" t="inlineStr">
        <x:is>
          <x:t xml:space="preserve">v18</x:t>
        </x:is>
      </x:c>
      <x:c r="P1169" t="inlineStr">
        <x:is>
          <x:t xml:space="preserve">repair; support; damage control</x:t>
        </x:is>
      </x:c>
    </x:row>
    <x:row r="1170">
      <x:c r="A1170" t="inlineStr">
        <x:is>
          <x:t xml:space="preserve">WG-1169</x:t>
        </x:is>
      </x:c>
      <x:c r="B1170" t="inlineStr">
        <x:is>
          <x:t xml:space="preserve">Priority Signals</x:t>
        </x:is>
      </x:c>
      <x:c r="C1170" t="inlineStr">
        <x:is>
          <x:t xml:space="preserve">Priority command signal</x:t>
        </x:is>
      </x:c>
      <x:c r="D1170" t="inlineStr">
        <x:is>
          <x:t xml:space="preserve">Command &amp; control</x:t>
        </x:is>
      </x:c>
      <x:c r="E1170" t="inlineStr">
        <x:is>
          <x:t xml:space="preserve">Command override</x:t>
        </x:is>
      </x:c>
      <x:c r="F1170" t="inlineStr">
        <x:is>
          <x:t xml:space="preserve">Limited command-system effect that improves the strength or priority of another command effect.</x:t>
        </x:is>
      </x:c>
      <x:c r="G1170" t="inlineStr">
        <x:is>
          <x:t xml:space="preserve">Raises the chance or resistance threshold of a command intervention.</x:t>
        </x:is>
      </x:c>
      <x:c r="H1170" t="inlineStr">
        <x:is>
          <x:t xml:space="preserve">Limited use / value modifier</x:t>
        </x:is>
      </x:c>
      <x:c r="I1170" t="inlineStr">
        <x:is>
          <x:t xml:space="preserve">Models communications priority rather than adding another generic command point.</x:t>
        </x:is>
      </x:c>
      <x:c r="J1170" t="inlineStr">
        <x:is>
          <x:t xml:space="preserve">Dystopian Wars</x:t>
        </x:is>
      </x:c>
      <x:c r="K1170" t="inlineStr">
        <x:is>
          <x:t xml:space="preserve">System-specific label</x:t>
        </x:is>
      </x:c>
      <x:c r="L1170" t="inlineStr">
        <x:is>
          <x:t xml:space="preserve">DW4-GLOSS</x:t>
        </x:is>
      </x:c>
      <x:c r="M1170" t="inlineStr">
        <x:is>
          <x:t xml:space="preserve">https://www.warcradle.com/assets/warcradleGames/dystopianWars/pdfs/essentials/DW4-Rules-Glossary-v4.0_W.pdf</x:t>
        </x:is>
      </x:c>
      <x:c r="O1170" t="inlineStr">
        <x:is>
          <x:t xml:space="preserve">v18</x:t>
        </x:is>
      </x:c>
      <x:c r="P1170" t="inlineStr">
        <x:is>
          <x:t xml:space="preserve">command; signal; priority</x:t>
        </x:is>
      </x:c>
    </x:row>
    <x:row r="1171">
      <x:c r="A1171" t="inlineStr">
        <x:is>
          <x:t xml:space="preserve">WG-1170</x:t>
        </x:is>
      </x:c>
      <x:c r="B1171" t="inlineStr">
        <x:is>
          <x:t xml:space="preserve">Mass Rating</x:t>
        </x:is>
      </x:c>
      <x:c r="C1171" t="inlineStr">
        <x:is>
          <x:t xml:space="preserve">Mass value</x:t>
        </x:is>
      </x:c>
      <x:c r="D1171" t="inlineStr">
        <x:is>
          <x:t xml:space="preserve">Game data</x:t>
        </x:is>
      </x:c>
      <x:c r="E1171" t="inlineStr">
        <x:is>
          <x:t xml:space="preserve">Physical rating</x:t>
        </x:is>
      </x:c>
      <x:c r="F1171" t="inlineStr">
        <x:is>
          <x:t xml:space="preserve">Numeric rating representing a model's relative mass for collisions, grapples or mass-dependent effects.</x:t>
        </x:is>
      </x:c>
      <x:c r="G1171" t="inlineStr">
        <x:is>
          <x:t xml:space="preserve">Supplies a common physical scale for opposed movement and impact mechanics.</x:t>
        </x:is>
      </x:c>
      <x:c r="H1171" t="inlineStr">
        <x:is>
          <x:t xml:space="preserve">Numeric rating</x:t>
        </x:is>
      </x:c>
      <x:c r="I1171" t="inlineStr">
        <x:is>
          <x:t xml:space="preserve">Useful when size alone is too crude for collision or towing mechanics.</x:t>
        </x:is>
      </x:c>
      <x:c r="J1171" t="inlineStr">
        <x:is>
          <x:t xml:space="preserve">Dystopian Wars</x:t>
        </x:is>
      </x:c>
      <x:c r="K1171" t="inlineStr">
        <x:is>
          <x:t xml:space="preserve">Generic concept</x:t>
        </x:is>
      </x:c>
      <x:c r="L1171" t="inlineStr">
        <x:is>
          <x:t xml:space="preserve">DW4-GLOSS</x:t>
        </x:is>
      </x:c>
      <x:c r="M1171" t="inlineStr">
        <x:is>
          <x:t xml:space="preserve">https://www.warcradle.com/assets/warcradleGames/dystopianWars/pdfs/essentials/DW4-Rules-Glossary-v4.0_W.pdf</x:t>
        </x:is>
      </x:c>
      <x:c r="O1171" t="inlineStr">
        <x:is>
          <x:t xml:space="preserve">v18</x:t>
        </x:is>
      </x:c>
      <x:c r="P1171" t="inlineStr">
        <x:is>
          <x:t xml:space="preserve">mass; collision; rating</x:t>
        </x:is>
      </x:c>
    </x:row>
    <x:row r="1172">
      <x:c r="A1172" t="inlineStr">
        <x:is>
          <x:t xml:space="preserve">WG-1171</x:t>
        </x:is>
      </x:c>
      <x:c r="B1172" t="inlineStr">
        <x:is>
          <x:t xml:space="preserve">Shockwave Roll</x:t>
        </x:is>
      </x:c>
      <x:c r="C1172" t="inlineStr">
        <x:is>
          <x:t xml:space="preserve">Shockwave test</x:t>
        </x:is>
      </x:c>
      <x:c r="D1172" t="inlineStr">
        <x:is>
          <x:t xml:space="preserve">Resolution &amp; tests</x:t>
        </x:is>
      </x:c>
      <x:c r="E1172" t="inlineStr">
        <x:is>
          <x:t xml:space="preserve">Area disruption test</x:t>
        </x:is>
      </x:c>
      <x:c r="F1172" t="inlineStr">
        <x:is>
          <x:t xml:space="preserve">Action roll whose dice pool is derived from participating models' combined mass to inflict disruption at range.</x:t>
        </x:is>
      </x:c>
      <x:c r="G1172" t="inlineStr">
        <x:is>
          <x:t xml:space="preserve">Converts physical mass into a non-contact disruption attack.</x:t>
        </x:is>
      </x:c>
      <x:c r="H1172" t="inlineStr">
        <x:is>
          <x:t xml:space="preserve">Action dice from mass</x:t>
        </x:is>
      </x:c>
      <x:c r="I1172" t="inlineStr">
        <x:is>
          <x:t xml:space="preserve">Interesting example of deriving attack strength from a non-weapon statistic.</x:t>
        </x:is>
      </x:c>
      <x:c r="J1172" t="inlineStr">
        <x:is>
          <x:t xml:space="preserve">Dystopian Wars</x:t>
        </x:is>
      </x:c>
      <x:c r="K1172" t="inlineStr">
        <x:is>
          <x:t xml:space="preserve">System-specific label</x:t>
        </x:is>
      </x:c>
      <x:c r="L1172" t="inlineStr">
        <x:is>
          <x:t xml:space="preserve">DW4-GLOSS</x:t>
        </x:is>
      </x:c>
      <x:c r="M1172" t="inlineStr">
        <x:is>
          <x:t xml:space="preserve">https://www.warcradle.com/assets/warcradleGames/dystopianWars/pdfs/essentials/DW4-Rules-Glossary-v4.0_W.pdf</x:t>
        </x:is>
      </x:c>
      <x:c r="O1172" t="inlineStr">
        <x:is>
          <x:t xml:space="preserve">v18</x:t>
        </x:is>
      </x:c>
      <x:c r="P1172" t="inlineStr">
        <x:is>
          <x:t xml:space="preserve">shockwave; mass; disruption</x:t>
        </x:is>
      </x:c>
    </x:row>
    <x:row r="1173">
      <x:c r="A1173" t="inlineStr">
        <x:is>
          <x:t xml:space="preserve">WG-1172</x:t>
        </x:is>
      </x:c>
      <x:c r="B1173" t="inlineStr">
        <x:is>
          <x:t xml:space="preserve">Full Thrust</x:t>
        </x:is>
      </x:c>
      <x:c r="C1173" t="inlineStr">
        <x:is>
          <x:t xml:space="preserve">Maximum thrust state</x:t>
        </x:is>
      </x:c>
      <x:c r="D1173" t="inlineStr">
        <x:is>
          <x:t xml:space="preserve">Movement</x:t>
        </x:is>
      </x:c>
      <x:c r="E1173" t="inlineStr">
        <x:is>
          <x:t xml:space="preserve">Movement state</x:t>
        </x:is>
      </x:c>
      <x:c r="F1173" t="inlineStr">
        <x:is>
          <x:t xml:space="preserve">Temporary high-speed state gained by engaging boosted propulsion and lost when disrupted or at phase end.</x:t>
        </x:is>
      </x:c>
      <x:c r="G1173" t="inlineStr">
        <x:is>
          <x:t xml:space="preserve">Marks exceptional propulsion performance and its vulnerability to damage.</x:t>
        </x:is>
      </x:c>
      <x:c r="H1173" t="inlineStr">
        <x:is>
          <x:t xml:space="preserve">Temporary state / speed modifier</x:t>
        </x:is>
      </x:c>
      <x:c r="I1173" t="inlineStr">
        <x:is>
          <x:t xml:space="preserve">Useful for separating a speed mode from the action that entered it.</x:t>
        </x:is>
      </x:c>
      <x:c r="J1173" t="inlineStr">
        <x:is>
          <x:t xml:space="preserve">Dystopian Wars</x:t>
        </x:is>
      </x:c>
      <x:c r="K1173" t="inlineStr">
        <x:is>
          <x:t xml:space="preserve">Generic concept; system-specific implementation</x:t>
        </x:is>
      </x:c>
      <x:c r="L1173" t="inlineStr">
        <x:is>
          <x:t xml:space="preserve">DW4-GLOSS</x:t>
        </x:is>
      </x:c>
      <x:c r="M1173" t="inlineStr">
        <x:is>
          <x:t xml:space="preserve">https://www.warcradle.com/assets/warcradleGames/dystopianWars/pdfs/essentials/DW4-Rules-Glossary-v4.0_W.pdf</x:t>
        </x:is>
      </x:c>
      <x:c r="O1173" t="inlineStr">
        <x:is>
          <x:t xml:space="preserve">v18</x:t>
        </x:is>
      </x:c>
      <x:c r="P1173" t="inlineStr">
        <x:is>
          <x:t xml:space="preserve">movement; thrust; state</x:t>
        </x:is>
      </x:c>
    </x:row>
    <x:row r="1174">
      <x:c r="A1174" t="inlineStr">
        <x:is>
          <x:t xml:space="preserve">WG-1173</x:t>
        </x:is>
      </x:c>
      <x:c r="B1174" t="inlineStr">
        <x:is>
          <x:t xml:space="preserve">Listed Information</x:t>
        </x:is>
      </x:c>
      <x:c r="C1174" t="inlineStr">
        <x:is>
          <x:t xml:space="preserve">parameterised rule; placeholder parameter</x:t>
        </x:is>
      </x:c>
      <x:c r="D1174" t="inlineStr">
        <x:is>
          <x:t xml:space="preserve">Rules language</x:t>
        </x:is>
      </x:c>
      <x:c r="E1174" t="inlineStr">
        <x:is>
          <x:t xml:space="preserve">Rule structure</x:t>
        </x:is>
      </x:c>
      <x:c r="F1174" t="inlineStr">
        <x:is>
          <x:t xml:space="preserve">A parameter written into a rule name or profile entry and replaced by a specific trait, class or other value when the rule is assigned.</x:t>
        </x:is>
      </x:c>
      <x:c r="G1174" t="inlineStr">
        <x:is>
          <x:t xml:space="preserve">Lets one reusable rule family key off a named category rather than requiring separate rules.</x:t>
        </x:is>
      </x:c>
      <x:c r="I1174" t="inlineStr">
        <x:is>
          <x:t xml:space="preserve">Added from research batch v19; retained after exact-name de-duplication against v18.</x:t>
        </x:is>
      </x:c>
      <x:c r="J1174" t="inlineStr">
        <x:is>
          <x:t xml:space="preserve">Dystopian Wars</x:t>
        </x:is>
      </x:c>
      <x:c r="K1174" t="inlineStr">
        <x:is>
          <x:t xml:space="preserve">Generic concept</x:t>
        </x:is>
      </x:c>
      <x:c r="L1174" t="inlineStr">
        <x:is>
          <x:t xml:space="preserve">DW402-GLOSS</x:t>
        </x:is>
      </x:c>
      <x:c r="M1174" t="inlineStr">
        <x:is>
          <x:t xml:space="preserve">https://www.warcradle.com/assets/warcradleGames/dystopianWars/pdfs/essentials/DW4-Rules-Glossary-v4.02_W-compressed.pdf</x:t>
        </x:is>
      </x:c>
      <x:c r="O1174" t="inlineStr">
        <x:is>
          <x:t xml:space="preserve">v19</x:t>
        </x:is>
      </x:c>
      <x:c r="P1174" t="inlineStr">
        <x:is>
          <x:t xml:space="preserve">listed information; parameterised rule; placeholder parameter; cross-genre; generic design concept</x:t>
        </x:is>
      </x:c>
    </x:row>
    <x:row r="1175">
      <x:c r="A1175" t="inlineStr">
        <x:is>
          <x:t xml:space="preserve">WG-1174</x:t>
        </x:is>
      </x:c>
      <x:c r="B1175" t="inlineStr">
        <x:is>
          <x:t xml:space="preserve">Stacking Special Rules</x:t>
        </x:is>
      </x:c>
      <x:c r="C1175" t="inlineStr">
        <x:is>
          <x:t xml:space="preserve">effect stacking; stacking rule</x:t>
        </x:is>
      </x:c>
      <x:c r="D1175" t="inlineStr">
        <x:is>
          <x:t xml:space="preserve">Rules language</x:t>
        </x:is>
      </x:c>
      <x:c r="E1175" t="inlineStr">
        <x:is>
          <x:t xml:space="preserve">Rule structure</x:t>
        </x:is>
      </x:c>
      <x:c r="F1175" t="inlineStr">
        <x:is>
          <x:t xml:space="preserve">A policy governing whether repeated instances of the same special rule combine, overlap or provide no extra benefit.</x:t>
        </x:is>
      </x:c>
      <x:c r="G1175" t="inlineStr">
        <x:is>
          <x:t xml:space="preserve">Defines how duplicate effects interact and prevents ambiguous cumulative bonuses.</x:t>
        </x:is>
      </x:c>
      <x:c r="I1175" t="inlineStr">
        <x:is>
          <x:t xml:space="preserve">Added from research batch v19; retained after exact-name de-duplication against v18.</x:t>
        </x:is>
      </x:c>
      <x:c r="J1175" t="inlineStr">
        <x:is>
          <x:t xml:space="preserve">Dystopian Wars</x:t>
        </x:is>
      </x:c>
      <x:c r="K1175" t="inlineStr">
        <x:is>
          <x:t xml:space="preserve">Generic concept</x:t>
        </x:is>
      </x:c>
      <x:c r="L1175" t="inlineStr">
        <x:is>
          <x:t xml:space="preserve">DW402-GLOSS</x:t>
        </x:is>
      </x:c>
      <x:c r="M1175" t="inlineStr">
        <x:is>
          <x:t xml:space="preserve">https://www.warcradle.com/assets/warcradleGames/dystopianWars/pdfs/essentials/DW4-Rules-Glossary-v4.02_W-compressed.pdf</x:t>
        </x:is>
      </x:c>
      <x:c r="O1175" t="inlineStr">
        <x:is>
          <x:t xml:space="preserve">v19</x:t>
        </x:is>
      </x:c>
      <x:c r="P1175" t="inlineStr">
        <x:is>
          <x:t xml:space="preserve">stacking special rules; effect stacking; stacking rule; cross-genre; generic design concept</x:t>
        </x:is>
      </x:c>
    </x:row>
    <x:row r="1176">
      <x:c r="A1176" t="inlineStr">
        <x:is>
          <x:t xml:space="preserve">WG-1175</x:t>
        </x:is>
      </x:c>
      <x:c r="B1176" t="inlineStr">
        <x:is>
          <x:t xml:space="preserve">Autonomous Explosive</x:t>
        </x:is>
      </x:c>
      <x:c r="C1176" t="inlineStr">
        <x:is>
          <x:t xml:space="preserve">contact mine; autonomous mine</x:t>
        </x:is>
      </x:c>
      <x:c r="D1176" t="inlineStr">
        <x:is>
          <x:t xml:space="preserve">Rules language</x:t>
        </x:is>
      </x:c>
      <x:c r="E1176" t="inlineStr">
        <x:is>
          <x:t xml:space="preserve">Special rule</x:t>
        </x:is>
      </x:c>
      <x:c r="F1176" t="inlineStr">
        <x:is>
          <x:t xml:space="preserve">A self-contained explosive game piece that triggers when an eligible enemy contacts it and is then removed.</x:t>
        </x:is>
      </x:c>
      <x:c r="G1176" t="inlineStr">
        <x:is>
          <x:t xml:space="preserve">Creates a mobile/contact-triggered hazard rather than a conventional attack.</x:t>
        </x:is>
      </x:c>
      <x:c r="I1176" t="inlineStr">
        <x:is>
          <x:t xml:space="preserve">Added from research batch v19; retained after exact-name de-duplication against v18.</x:t>
        </x:is>
      </x:c>
      <x:c r="J1176" t="inlineStr">
        <x:is>
          <x:t xml:space="preserve">Dystopian Wars</x:t>
        </x:is>
      </x:c>
      <x:c r="K1176" t="inlineStr">
        <x:is>
          <x:t xml:space="preserve">System-specific label</x:t>
        </x:is>
      </x:c>
      <x:c r="L1176" t="inlineStr">
        <x:is>
          <x:t xml:space="preserve">DW402-GLOSS</x:t>
        </x:is>
      </x:c>
      <x:c r="M1176" t="inlineStr">
        <x:is>
          <x:t xml:space="preserve">https://www.warcradle.com/assets/warcradleGames/dystopianWars/pdfs/essentials/DW4-Rules-Glossary-v4.02_W-compressed.pdf</x:t>
        </x:is>
      </x:c>
      <x:c r="O1176" t="inlineStr">
        <x:is>
          <x:t xml:space="preserve">v19</x:t>
        </x:is>
      </x:c>
      <x:c r="P1176" t="inlineStr">
        <x:is>
          <x:t xml:space="preserve">autonomous explosive; contact mine; autonomous mine; naval / science-fantasy; game-specific label</x:t>
        </x:is>
      </x:c>
    </x:row>
    <x:row r="1177">
      <x:c r="A1177" t="inlineStr">
        <x:is>
          <x:t xml:space="preserve">WG-1176</x:t>
        </x:is>
      </x:c>
      <x:c r="B1177" t="inlineStr">
        <x:is>
          <x:t xml:space="preserve">Auxiliary Mine Layer</x:t>
        </x:is>
      </x:c>
      <x:c r="C1177" t="inlineStr">
        <x:is>
          <x:t xml:space="preserve">deployment mine layer</x:t>
        </x:is>
      </x:c>
      <x:c r="D1177" t="inlineStr">
        <x:is>
          <x:t xml:space="preserve">Terrain &amp; battlefield</x:t>
        </x:is>
      </x:c>
      <x:c r="E1177" t="inlineStr">
        <x:is>
          <x:t xml:space="preserve">Engineering / battlefield state</x:t>
        </x:is>
      </x:c>
      <x:c r="F1177" t="inlineStr">
        <x:is>
          <x:t xml:space="preserve">A limited mine-deployment capability used during deployment rather than as a normal recurring weapon system.</x:t>
        </x:is>
      </x:c>
      <x:c r="G1177" t="inlineStr">
        <x:is>
          <x:t xml:space="preserve">Adds pre-game area denial without granting full mine-laying capability.</x:t>
        </x:is>
      </x:c>
      <x:c r="I1177" t="inlineStr">
        <x:is>
          <x:t xml:space="preserve">Added from research batch v19; retained after exact-name de-duplication against v18.</x:t>
        </x:is>
      </x:c>
      <x:c r="J1177" t="inlineStr">
        <x:is>
          <x:t xml:space="preserve">Dystopian Wars</x:t>
        </x:is>
      </x:c>
      <x:c r="K1177" t="inlineStr">
        <x:is>
          <x:t xml:space="preserve">System-specific label</x:t>
        </x:is>
      </x:c>
      <x:c r="L1177" t="inlineStr">
        <x:is>
          <x:t xml:space="preserve">DW402-GLOSS</x:t>
        </x:is>
      </x:c>
      <x:c r="M1177" t="inlineStr">
        <x:is>
          <x:t xml:space="preserve">https://www.warcradle.com/assets/warcradleGames/dystopianWars/pdfs/essentials/DW4-Rules-Glossary-v4.02_W-compressed.pdf</x:t>
        </x:is>
      </x:c>
      <x:c r="O1177" t="inlineStr">
        <x:is>
          <x:t xml:space="preserve">v19</x:t>
        </x:is>
      </x:c>
      <x:c r="P1177" t="inlineStr">
        <x:is>
          <x:t xml:space="preserve">auxiliary mine layer; deployment mine layer; naval; game-specific label</x:t>
        </x:is>
      </x:c>
    </x:row>
    <x:row r="1178">
      <x:c r="A1178" t="inlineStr">
        <x:is>
          <x:t xml:space="preserve">WG-1177</x:t>
        </x:is>
      </x:c>
      <x:c r="B1178" t="inlineStr">
        <x:is>
          <x:t xml:space="preserve">Breaching Drill</x:t>
        </x:is>
      </x:c>
      <x:c r="C1178" t="inlineStr">
        <x:is>
          <x:t xml:space="preserve">ram drill; breaching ram</x:t>
        </x:is>
      </x:c>
      <x:c r="D1178" t="inlineStr">
        <x:is>
          <x:t xml:space="preserve">Terrain &amp; battlefield</x:t>
        </x:is>
      </x:c>
      <x:c r="E1178" t="inlineStr">
        <x:is>
          <x:t xml:space="preserve">Engineering / battlefield state</x:t>
        </x:is>
      </x:c>
      <x:c r="F1178" t="inlineStr">
        <x:is>
          <x:t xml:space="preserve">A specialised ramming or breaching system that replaces part of the normal collision resolution with its own attack procedure.</x:t>
        </x:is>
      </x:c>
      <x:c r="G1178" t="inlineStr">
        <x:is>
          <x:t xml:space="preserve">Models purpose-built penetration equipment and alternative ram resolution.</x:t>
        </x:is>
      </x:c>
      <x:c r="I1178" t="inlineStr">
        <x:is>
          <x:t xml:space="preserve">Added from research batch v19; retained after exact-name de-duplication against v18.</x:t>
        </x:is>
      </x:c>
      <x:c r="J1178" t="inlineStr">
        <x:is>
          <x:t xml:space="preserve">Dystopian Wars</x:t>
        </x:is>
      </x:c>
      <x:c r="K1178" t="inlineStr">
        <x:is>
          <x:t xml:space="preserve">System-specific label</x:t>
        </x:is>
      </x:c>
      <x:c r="L1178" t="inlineStr">
        <x:is>
          <x:t xml:space="preserve">DW402-GLOSS</x:t>
        </x:is>
      </x:c>
      <x:c r="M1178" t="inlineStr">
        <x:is>
          <x:t xml:space="preserve">https://www.warcradle.com/assets/warcradleGames/dystopianWars/pdfs/essentials/DW4-Rules-Glossary-v4.02_W-compressed.pdf</x:t>
        </x:is>
      </x:c>
      <x:c r="O1178" t="inlineStr">
        <x:is>
          <x:t xml:space="preserve">v19</x:t>
        </x:is>
      </x:c>
      <x:c r="P1178" t="inlineStr">
        <x:is>
          <x:t xml:space="preserve">breaching drill; ram drill; breaching ram; naval / siege; game-specific label</x:t>
        </x:is>
      </x:c>
    </x:row>
    <x:row r="1179">
      <x:c r="A1179" t="inlineStr">
        <x:is>
          <x:t xml:space="preserve">WG-1178</x:t>
        </x:is>
      </x:c>
      <x:c r="B1179" t="inlineStr">
        <x:is>
          <x:t xml:space="preserve">Cloud Dive</x:t>
        </x:is>
      </x:c>
      <x:c r="C1179" t="inlineStr">
        <x:is>
          <x:t xml:space="preserve">airborne insertion; special aerial deployment</x:t>
        </x:is>
      </x:c>
      <x:c r="D1179" t="inlineStr">
        <x:is>
          <x:t xml:space="preserve">Deployment &amp; army building</x:t>
        </x:is>
      </x:c>
      <x:c r="E1179" t="inlineStr">
        <x:is>
          <x:t xml:space="preserve">Deployment / reserves</x:t>
        </x:is>
      </x:c>
      <x:c r="F1179" t="inlineStr">
        <x:is>
          <x:t xml:space="preserve">A special deployment method that places an aerial unit onto the battlefield away from enemies and marks it as newly arrived.</x:t>
        </x:is>
      </x:c>
      <x:c r="G1179" t="inlineStr">
        <x:is>
          <x:t xml:space="preserve">Provides deep deployment with arrival-state restrictions.</x:t>
        </x:is>
      </x:c>
      <x:c r="I1179" t="inlineStr">
        <x:is>
          <x:t xml:space="preserve">Added from research batch v19; retained after exact-name de-duplication against v18.</x:t>
        </x:is>
      </x:c>
      <x:c r="J1179" t="inlineStr">
        <x:is>
          <x:t xml:space="preserve">Dystopian Wars</x:t>
        </x:is>
      </x:c>
      <x:c r="K1179" t="inlineStr">
        <x:is>
          <x:t xml:space="preserve">System-specific label</x:t>
        </x:is>
      </x:c>
      <x:c r="L1179" t="inlineStr">
        <x:is>
          <x:t xml:space="preserve">DW402-GLOSS</x:t>
        </x:is>
      </x:c>
      <x:c r="M1179" t="inlineStr">
        <x:is>
          <x:t xml:space="preserve">https://www.warcradle.com/assets/warcradleGames/dystopianWars/pdfs/essentials/DW4-Rules-Glossary-v4.02_W-compressed.pdf</x:t>
        </x:is>
      </x:c>
      <x:c r="O1179" t="inlineStr">
        <x:is>
          <x:t xml:space="preserve">v19</x:t>
        </x:is>
      </x:c>
      <x:c r="P1179" t="inlineStr">
        <x:is>
          <x:t xml:space="preserve">cloud dive; airborne insertion; special aerial deployment; aerial / naval; game-specific label</x:t>
        </x:is>
      </x:c>
    </x:row>
    <x:row r="1180">
      <x:c r="A1180" t="inlineStr">
        <x:is>
          <x:t xml:space="preserve">WG-1179</x:t>
        </x:is>
      </x:c>
      <x:c r="B1180" t="inlineStr">
        <x:is>
          <x:t xml:space="preserve">Deceptive Deployment</x:t>
        </x:is>
      </x:c>
      <x:c r="C1180" t="inlineStr">
        <x:is>
          <x:t xml:space="preserve">redeployment; deployment feint</x:t>
        </x:is>
      </x:c>
      <x:c r="D1180" t="inlineStr">
        <x:is>
          <x:t xml:space="preserve">Deployment &amp; army building</x:t>
        </x:is>
      </x:c>
      <x:c r="E1180" t="inlineStr">
        <x:is>
          <x:t xml:space="preserve">Deployment / reserves</x:t>
        </x:is>
      </x:c>
      <x:c r="F1180" t="inlineStr">
        <x:is>
          <x:t xml:space="preserve">A deployment ability that allows a previously placed unit to be removed and deployed again, potentially changing its deployment state.</x:t>
        </x:is>
      </x:c>
      <x:c r="G1180" t="inlineStr">
        <x:is>
          <x:t xml:space="preserve">Represents misinformation or feints by allowing placement decisions to be revised.</x:t>
        </x:is>
      </x:c>
      <x:c r="I1180" t="inlineStr">
        <x:is>
          <x:t xml:space="preserve">Added from research batch v19; retained after exact-name de-duplication against v18.</x:t>
        </x:is>
      </x:c>
      <x:c r="J1180" t="inlineStr">
        <x:is>
          <x:t xml:space="preserve">Dystopian Wars</x:t>
        </x:is>
      </x:c>
      <x:c r="K1180" t="inlineStr">
        <x:is>
          <x:t xml:space="preserve">Generic concept</x:t>
        </x:is>
      </x:c>
      <x:c r="L1180" t="inlineStr">
        <x:is>
          <x:t xml:space="preserve">DW402-GLOSS</x:t>
        </x:is>
      </x:c>
      <x:c r="M1180" t="inlineStr">
        <x:is>
          <x:t xml:space="preserve">https://www.warcradle.com/assets/warcradleGames/dystopianWars/pdfs/essentials/DW4-Rules-Glossary-v4.02_W-compressed.pdf</x:t>
        </x:is>
      </x:c>
      <x:c r="O1180" t="inlineStr">
        <x:is>
          <x:t xml:space="preserve">v19</x:t>
        </x:is>
      </x:c>
      <x:c r="P1180" t="inlineStr">
        <x:is>
          <x:t xml:space="preserve">deceptive deployment; redeployment; deployment feint; cross-genre; generic design concept</x:t>
        </x:is>
      </x:c>
    </x:row>
    <x:row r="1181">
      <x:c r="A1181" t="inlineStr">
        <x:is>
          <x:t xml:space="preserve">WG-1180</x:t>
        </x:is>
      </x:c>
      <x:c r="B1181" t="inlineStr">
        <x:is>
          <x:t xml:space="preserve">Flight Deck</x:t>
        </x:is>
      </x:c>
      <x:c r="C1181" t="inlineStr">
        <x:is>
          <x:t xml:space="preserve">air wing facility; carrier deck</x:t>
        </x:is>
      </x:c>
      <x:c r="D1181" t="inlineStr">
        <x:is>
          <x:t xml:space="preserve">Special effect families</x:t>
        </x:is>
      </x:c>
      <x:c r="E1181" t="inlineStr">
        <x:is>
          <x:t xml:space="preserve">Support / defence</x:t>
        </x:is>
      </x:c>
      <x:c r="F1181" t="inlineStr">
        <x:is>
          <x:t xml:space="preserve">A carrier facility that generates, launches or reallocates short-range aircraft or similar support assets.</x:t>
        </x:is>
      </x:c>
      <x:c r="G1181" t="inlineStr">
        <x:is>
          <x:t xml:space="preserve">Defines a parent platform's capacity to project subordinate aerial assets.</x:t>
        </x:is>
      </x:c>
      <x:c r="I1181" t="inlineStr">
        <x:is>
          <x:t xml:space="preserve">Added from research batch v19; retained after exact-name de-duplication against v18.</x:t>
        </x:is>
      </x:c>
      <x:c r="J1181" t="inlineStr">
        <x:is>
          <x:t xml:space="preserve">Dystopian Wars</x:t>
        </x:is>
      </x:c>
      <x:c r="K1181" t="inlineStr">
        <x:is>
          <x:t xml:space="preserve">Generic concept</x:t>
        </x:is>
      </x:c>
      <x:c r="L1181" t="inlineStr">
        <x:is>
          <x:t xml:space="preserve">DW402-GLOSS</x:t>
        </x:is>
      </x:c>
      <x:c r="M1181" t="inlineStr">
        <x:is>
          <x:t xml:space="preserve">https://www.warcradle.com/assets/warcradleGames/dystopianWars/pdfs/essentials/DW4-Rules-Glossary-v4.02_W-compressed.pdf</x:t>
        </x:is>
      </x:c>
      <x:c r="O1181" t="inlineStr">
        <x:is>
          <x:t xml:space="preserve">v19</x:t>
        </x:is>
      </x:c>
      <x:c r="P1181" t="inlineStr">
        <x:is>
          <x:t xml:space="preserve">flight deck; air wing facility; carrier deck; naval / aerial; generic design concept</x:t>
        </x:is>
      </x:c>
    </x:row>
    <x:row r="1182">
      <x:c r="A1182" t="inlineStr">
        <x:is>
          <x:t xml:space="preserve">WG-1181</x:t>
        </x:is>
      </x:c>
      <x:c r="B1182" t="inlineStr">
        <x:is>
          <x:t xml:space="preserve">Flotsam</x:t>
        </x:is>
      </x:c>
      <x:c r="C1182" t="inlineStr">
        <x:is>
          <x:t xml:space="preserve">wreck replacement; debris marker</x:t>
        </x:is>
      </x:c>
      <x:c r="D1182" t="inlineStr">
        <x:is>
          <x:t xml:space="preserve">Terrain &amp; battlefield</x:t>
        </x:is>
      </x:c>
      <x:c r="E1182" t="inlineStr">
        <x:is>
          <x:t xml:space="preserve">Engineering / battlefield state</x:t>
        </x:is>
      </x:c>
      <x:c r="F1182" t="inlineStr">
        <x:is>
          <x:t xml:space="preserve">A rule that replaces a destroyed vessel or model with a wreck or debris marker when space permits.</x:t>
        </x:is>
      </x:c>
      <x:c r="G1182" t="inlineStr">
        <x:is>
          <x:t xml:space="preserve">Turns destroyed units into persistent battlefield terrain or hazards.</x:t>
        </x:is>
      </x:c>
      <x:c r="I1182" t="inlineStr">
        <x:is>
          <x:t xml:space="preserve">Added from research batch v19; retained after exact-name de-duplication against v18.</x:t>
        </x:is>
      </x:c>
      <x:c r="J1182" t="inlineStr">
        <x:is>
          <x:t xml:space="preserve">Dystopian Wars</x:t>
        </x:is>
      </x:c>
      <x:c r="K1182" t="inlineStr">
        <x:is>
          <x:t xml:space="preserve">Generic concept</x:t>
        </x:is>
      </x:c>
      <x:c r="L1182" t="inlineStr">
        <x:is>
          <x:t xml:space="preserve">DW402-GLOSS</x:t>
        </x:is>
      </x:c>
      <x:c r="M1182" t="inlineStr">
        <x:is>
          <x:t xml:space="preserve">https://www.warcradle.com/assets/warcradleGames/dystopianWars/pdfs/essentials/DW4-Rules-Glossary-v4.02_W-compressed.pdf</x:t>
        </x:is>
      </x:c>
      <x:c r="O1182" t="inlineStr">
        <x:is>
          <x:t xml:space="preserve">v19</x:t>
        </x:is>
      </x:c>
      <x:c r="P1182" t="inlineStr">
        <x:is>
          <x:t xml:space="preserve">flotsam; wreck replacement; debris marker; naval; generic design concept</x:t>
        </x:is>
      </x:c>
    </x:row>
    <x:row r="1183">
      <x:c r="A1183" t="inlineStr">
        <x:is>
          <x:t xml:space="preserve">WG-1182</x:t>
        </x:is>
      </x:c>
      <x:c r="B1183" t="inlineStr">
        <x:is>
          <x:t xml:space="preserve">Ground Assault</x:t>
        </x:is>
      </x:c>
      <x:c r="C1183" t="inlineStr">
        <x:is>
          <x:t xml:space="preserve">landing operation; troop assault</x:t>
        </x:is>
      </x:c>
      <x:c r="D1183" t="inlineStr">
        <x:is>
          <x:t xml:space="preserve">Deployment &amp; army building</x:t>
        </x:is>
      </x:c>
      <x:c r="E1183" t="inlineStr">
        <x:is>
          <x:t xml:space="preserve">Deployment / reserves</x:t>
        </x:is>
      </x:c>
      <x:c r="F1183" t="inlineStr">
        <x:is>
          <x:t xml:space="preserve">An action that projects troops from a unit onto a territory or objective where their presence can contest or score it.</x:t>
        </x:is>
      </x:c>
      <x:c r="G1183" t="inlineStr">
        <x:is>
          <x:t xml:space="preserve">Connects transport assets to persistent territorial control.</x:t>
        </x:is>
      </x:c>
      <x:c r="I1183" t="inlineStr">
        <x:is>
          <x:t xml:space="preserve">Added from research batch v19; retained after exact-name de-duplication against v18.</x:t>
        </x:is>
      </x:c>
      <x:c r="J1183" t="inlineStr">
        <x:is>
          <x:t xml:space="preserve">Dystopian Wars</x:t>
        </x:is>
      </x:c>
      <x:c r="K1183" t="inlineStr">
        <x:is>
          <x:t xml:space="preserve">Generic concept</x:t>
        </x:is>
      </x:c>
      <x:c r="L1183" t="inlineStr">
        <x:is>
          <x:t xml:space="preserve">DW402-GLOSS</x:t>
        </x:is>
      </x:c>
      <x:c r="M1183" t="inlineStr">
        <x:is>
          <x:t xml:space="preserve">https://www.warcradle.com/assets/warcradleGames/dystopianWars/pdfs/essentials/DW4-Rules-Glossary-v4.02_W-compressed.pdf</x:t>
        </x:is>
      </x:c>
      <x:c r="O1183" t="inlineStr">
        <x:is>
          <x:t xml:space="preserve">v19</x:t>
        </x:is>
      </x:c>
      <x:c r="P1183" t="inlineStr">
        <x:is>
          <x:t xml:space="preserve">ground assault; landing operation; troop assault; combined arms / naval; generic design concept</x:t>
        </x:is>
      </x:c>
    </x:row>
    <x:row r="1184">
      <x:c r="A1184" t="inlineStr">
        <x:is>
          <x:t xml:space="preserve">WG-1183</x:t>
        </x:is>
      </x:c>
      <x:c r="B1184" t="inlineStr">
        <x:is>
          <x:t xml:space="preserve">Guardian Wing</x:t>
        </x:is>
      </x:c>
      <x:c r="C1184" t="inlineStr">
        <x:is>
          <x:t xml:space="preserve">interceptor cover; defensive air patrol</x:t>
        </x:is>
      </x:c>
      <x:c r="D1184" t="inlineStr">
        <x:is>
          <x:t xml:space="preserve">Special effect families</x:t>
        </x:is>
      </x:c>
      <x:c r="E1184" t="inlineStr">
        <x:is>
          <x:t xml:space="preserve">Support / defence</x:t>
        </x:is>
      </x:c>
      <x:c r="F1184" t="inlineStr">
        <x:is>
          <x:t xml:space="preserve">A defensive aircraft capability that improves interception against incoming air attacks and may permit interception without an existing support formation.</x:t>
        </x:is>
      </x:c>
      <x:c r="G1184" t="inlineStr">
        <x:is>
          <x:t xml:space="preserve">Provides local anti-air protection through subordinate aircraft.</x:t>
        </x:is>
      </x:c>
      <x:c r="I1184" t="inlineStr">
        <x:is>
          <x:t xml:space="preserve">Added from research batch v19; retained after exact-name de-duplication against v18.</x:t>
        </x:is>
      </x:c>
      <x:c r="J1184" t="inlineStr">
        <x:is>
          <x:t xml:space="preserve">Dystopian Wars</x:t>
        </x:is>
      </x:c>
      <x:c r="K1184" t="inlineStr">
        <x:is>
          <x:t xml:space="preserve">System-specific label</x:t>
        </x:is>
      </x:c>
      <x:c r="L1184" t="inlineStr">
        <x:is>
          <x:t xml:space="preserve">DW402-GLOSS</x:t>
        </x:is>
      </x:c>
      <x:c r="M1184" t="inlineStr">
        <x:is>
          <x:t xml:space="preserve">https://www.warcradle.com/assets/warcradleGames/dystopianWars/pdfs/essentials/DW4-Rules-Glossary-v4.02_W-compressed.pdf</x:t>
        </x:is>
      </x:c>
      <x:c r="O1184" t="inlineStr">
        <x:is>
          <x:t xml:space="preserve">v19</x:t>
        </x:is>
      </x:c>
      <x:c r="P1184" t="inlineStr">
        <x:is>
          <x:t xml:space="preserve">guardian wing; interceptor cover; defensive air patrol; aerial / naval; game-specific label</x:t>
        </x:is>
      </x:c>
    </x:row>
    <x:row r="1185">
      <x:c r="A1185" t="inlineStr">
        <x:is>
          <x:t xml:space="preserve">WG-1184</x:t>
        </x:is>
      </x:c>
      <x:c r="B1185" t="inlineStr">
        <x:is>
          <x:t xml:space="preserve">Heavy Transport</x:t>
        </x:is>
      </x:c>
      <x:c r="C1185" t="inlineStr">
        <x:is>
          <x:t xml:space="preserve">carrier deployment; transported reserve</x:t>
        </x:is>
      </x:c>
      <x:c r="D1185" t="inlineStr">
        <x:is>
          <x:t xml:space="preserve">Deployment &amp; army building</x:t>
        </x:is>
      </x:c>
      <x:c r="E1185" t="inlineStr">
        <x:is>
          <x:t xml:space="preserve">Deployment / reserves</x:t>
        </x:is>
      </x:c>
      <x:c r="F1185" t="inlineStr">
        <x:is>
          <x:t xml:space="preserve">A transport capability that allows an eligible reserve unit to arrive near the carrier instead of making its normal reserve arrival procedure.</x:t>
        </x:is>
      </x:c>
      <x:c r="G1185" t="inlineStr">
        <x:is>
          <x:t xml:space="preserve">Links reserve arrival to a transport platform.</x:t>
        </x:is>
      </x:c>
      <x:c r="I1185" t="inlineStr">
        <x:is>
          <x:t xml:space="preserve">Added from research batch v19; retained after exact-name de-duplication against v18.</x:t>
        </x:is>
      </x:c>
      <x:c r="J1185" t="inlineStr">
        <x:is>
          <x:t xml:space="preserve">Dystopian Wars</x:t>
        </x:is>
      </x:c>
      <x:c r="K1185" t="inlineStr">
        <x:is>
          <x:t xml:space="preserve">Generic concept</x:t>
        </x:is>
      </x:c>
      <x:c r="L1185" t="inlineStr">
        <x:is>
          <x:t xml:space="preserve">DW402-GLOSS</x:t>
        </x:is>
      </x:c>
      <x:c r="M1185" t="inlineStr">
        <x:is>
          <x:t xml:space="preserve">https://www.warcradle.com/assets/warcradleGames/dystopianWars/pdfs/essentials/DW4-Rules-Glossary-v4.02_W-compressed.pdf</x:t>
        </x:is>
      </x:c>
      <x:c r="O1185" t="inlineStr">
        <x:is>
          <x:t xml:space="preserve">v19</x:t>
        </x:is>
      </x:c>
      <x:c r="P1185" t="inlineStr">
        <x:is>
          <x:t xml:space="preserve">heavy transport; carrier deployment; transported reserve; cross-genre transport; generic design concept</x:t>
        </x:is>
      </x:c>
    </x:row>
    <x:row r="1186">
      <x:c r="A1186" t="inlineStr">
        <x:is>
          <x:t xml:space="preserve">WG-1185</x:t>
        </x:is>
      </x:c>
      <x:c r="B1186" t="inlineStr">
        <x:is>
          <x:t xml:space="preserve">Landing Party Support</x:t>
        </x:is>
      </x:c>
      <x:c r="C1186" t="inlineStr">
        <x:is>
          <x:t xml:space="preserve">objective support; landing-party reinforcement</x:t>
        </x:is>
      </x:c>
      <x:c r="D1186" t="inlineStr">
        <x:is>
          <x:t xml:space="preserve">Objectives &amp; scoring</x:t>
        </x:is>
      </x:c>
      <x:c r="E1186" t="inlineStr">
        <x:is>
          <x:t xml:space="preserve">Territory control</x:t>
        </x:is>
      </x:c>
      <x:c r="F1186" t="inlineStr">
        <x:is>
          <x:t xml:space="preserve">A support ability that adds friendly presence to, or removes enemy presence from, a nearby territory after movement.</x:t>
        </x:is>
      </x:c>
      <x:c r="G1186" t="inlineStr">
        <x:is>
          <x:t xml:space="preserve">Allows nearby platforms to influence an objective without conducting a full assault.</x:t>
        </x:is>
      </x:c>
      <x:c r="I1186" t="inlineStr">
        <x:is>
          <x:t xml:space="preserve">Added from research batch v19; retained after exact-name de-duplication against v18.</x:t>
        </x:is>
      </x:c>
      <x:c r="J1186" t="inlineStr">
        <x:is>
          <x:t xml:space="preserve">Dystopian Wars</x:t>
        </x:is>
      </x:c>
      <x:c r="K1186" t="inlineStr">
        <x:is>
          <x:t xml:space="preserve">Generic concept</x:t>
        </x:is>
      </x:c>
      <x:c r="L1186" t="inlineStr">
        <x:is>
          <x:t xml:space="preserve">DW402-GLOSS</x:t>
        </x:is>
      </x:c>
      <x:c r="M1186" t="inlineStr">
        <x:is>
          <x:t xml:space="preserve">https://www.warcradle.com/assets/warcradleGames/dystopianWars/pdfs/essentials/DW4-Rules-Glossary-v4.02_W-compressed.pdf</x:t>
        </x:is>
      </x:c>
      <x:c r="O1186" t="inlineStr">
        <x:is>
          <x:t xml:space="preserve">v19</x:t>
        </x:is>
      </x:c>
      <x:c r="P1186" t="inlineStr">
        <x:is>
          <x:t xml:space="preserve">landing party support; objective support; landing-party reinforcement; naval / objective play; generic design concept</x:t>
        </x:is>
      </x:c>
    </x:row>
    <x:row r="1187">
      <x:c r="A1187" t="inlineStr">
        <x:is>
          <x:t xml:space="preserve">WG-1186</x:t>
        </x:is>
      </x:c>
      <x:c r="B1187" t="inlineStr">
        <x:is>
          <x:t xml:space="preserve">Mine Layer</x:t>
        </x:is>
      </x:c>
      <x:c r="C1187" t="inlineStr">
        <x:is>
          <x:t xml:space="preserve">minelayer; mine deployment</x:t>
        </x:is>
      </x:c>
      <x:c r="D1187" t="inlineStr">
        <x:is>
          <x:t xml:space="preserve">Terrain &amp; battlefield</x:t>
        </x:is>
      </x:c>
      <x:c r="E1187" t="inlineStr">
        <x:is>
          <x:t xml:space="preserve">Engineering / battlefield state</x:t>
        </x:is>
      </x:c>
      <x:c r="F1187" t="inlineStr">
        <x:is>
          <x:t xml:space="preserve">A unit capability for placing minefield markers during deployment or play, normally subject to spacing and placement restrictions.</x:t>
        </x:is>
      </x:c>
      <x:c r="G1187" t="inlineStr">
        <x:is>
          <x:t xml:space="preserve">Creates persistent area-denial hazards rather than resolving an immediate attack.</x:t>
        </x:is>
      </x:c>
      <x:c r="I1187" t="inlineStr">
        <x:is>
          <x:t xml:space="preserve">Added from research batch v19; retained after exact-name de-duplication against v18.</x:t>
        </x:is>
      </x:c>
      <x:c r="J1187" t="inlineStr">
        <x:is>
          <x:t xml:space="preserve">Dystopian Wars</x:t>
        </x:is>
      </x:c>
      <x:c r="K1187" t="inlineStr">
        <x:is>
          <x:t xml:space="preserve">Generic concept</x:t>
        </x:is>
      </x:c>
      <x:c r="L1187" t="inlineStr">
        <x:is>
          <x:t xml:space="preserve">DW402-GLOSS</x:t>
        </x:is>
      </x:c>
      <x:c r="M1187" t="inlineStr">
        <x:is>
          <x:t xml:space="preserve">https://www.warcradle.com/assets/warcradleGames/dystopianWars/pdfs/essentials/DW4-Rules-Glossary-v4.02_W-compressed.pdf</x:t>
        </x:is>
      </x:c>
      <x:c r="O1187" t="inlineStr">
        <x:is>
          <x:t xml:space="preserve">v19</x:t>
        </x:is>
      </x:c>
      <x:c r="P1187" t="inlineStr">
        <x:is>
          <x:t xml:space="preserve">mine layer; minelayer; mine deployment; naval / modern; generic design concept</x:t>
        </x:is>
      </x:c>
    </x:row>
    <x:row r="1188">
      <x:c r="A1188" t="inlineStr">
        <x:is>
          <x:t xml:space="preserve">WG-1187</x:t>
        </x:is>
      </x:c>
      <x:c r="B1188" t="inlineStr">
        <x:is>
          <x:t xml:space="preserve">Mothership</x:t>
        </x:is>
      </x:c>
      <x:c r="C1188" t="inlineStr">
        <x:is>
          <x:t xml:space="preserve">parent carrier; deployment hub</x:t>
        </x:is>
      </x:c>
      <x:c r="D1188" t="inlineStr">
        <x:is>
          <x:t xml:space="preserve">Deployment &amp; army building</x:t>
        </x:is>
      </x:c>
      <x:c r="E1188" t="inlineStr">
        <x:is>
          <x:t xml:space="preserve">Deployment / reserves</x:t>
        </x:is>
      </x:c>
      <x:c r="F1188" t="inlineStr">
        <x:is>
          <x:t xml:space="preserve">A parent platform that expands attachment capacity or allows associated units to enter play near it.</x:t>
        </x:is>
      </x:c>
      <x:c r="G1188" t="inlineStr">
        <x:is>
          <x:t xml:space="preserve">Makes one unit a deployment and force-organisation anchor for subordinate craft.</x:t>
        </x:is>
      </x:c>
      <x:c r="I1188" t="inlineStr">
        <x:is>
          <x:t xml:space="preserve">Added from research batch v19; retained after exact-name de-duplication against v18.</x:t>
        </x:is>
      </x:c>
      <x:c r="J1188" t="inlineStr">
        <x:is>
          <x:t xml:space="preserve">Dystopian Wars</x:t>
        </x:is>
      </x:c>
      <x:c r="K1188" t="inlineStr">
        <x:is>
          <x:t xml:space="preserve">Generic concept</x:t>
        </x:is>
      </x:c>
      <x:c r="L1188" t="inlineStr">
        <x:is>
          <x:t xml:space="preserve">DW402-GLOSS</x:t>
        </x:is>
      </x:c>
      <x:c r="M1188" t="inlineStr">
        <x:is>
          <x:t xml:space="preserve">https://www.warcradle.com/assets/warcradleGames/dystopianWars/pdfs/essentials/DW4-Rules-Glossary-v4.02_W-compressed.pdf</x:t>
        </x:is>
      </x:c>
      <x:c r="O1188" t="inlineStr">
        <x:is>
          <x:t xml:space="preserve">v19</x:t>
        </x:is>
      </x:c>
      <x:c r="P1188" t="inlineStr">
        <x:is>
          <x:t xml:space="preserve">mothership; parent carrier; deployment hub; naval / aerospace / science-fiction; generic design concept</x:t>
        </x:is>
      </x:c>
    </x:row>
    <x:row r="1189">
      <x:c r="A1189" t="inlineStr">
        <x:is>
          <x:t xml:space="preserve">WG-1188</x:t>
        </x:is>
      </x:c>
      <x:c r="B1189" t="inlineStr">
        <x:is>
          <x:t xml:space="preserve">Raking Strike</x:t>
        </x:is>
      </x:c>
      <x:c r="C1189" t="inlineStr">
        <x:is>
          <x:t xml:space="preserve">strafing pass; fly-by attack</x:t>
        </x:is>
      </x:c>
      <x:c r="D1189" t="inlineStr">
        <x:is>
          <x:t xml:space="preserve">Combat &amp; weapons</x:t>
        </x:is>
      </x:c>
      <x:c r="E1189" t="inlineStr">
        <x:is>
          <x:t xml:space="preserve">Reaction / movement attack</x:t>
        </x:is>
      </x:c>
      <x:c r="F1189" t="inlineStr">
        <x:is>
          <x:t xml:space="preserve">A pass-through attack made against a model crossed during movement, resolving after the movement path creates the attack opportunity.</x:t>
        </x:is>
      </x:c>
      <x:c r="G1189" t="inlineStr">
        <x:is>
          <x:t xml:space="preserve">Couples movement path and attack eligibility.</x:t>
        </x:is>
      </x:c>
      <x:c r="I1189" t="inlineStr">
        <x:is>
          <x:t xml:space="preserve">Added from research batch v19; retained after exact-name de-duplication against v18.</x:t>
        </x:is>
      </x:c>
      <x:c r="J1189" t="inlineStr">
        <x:is>
          <x:t xml:space="preserve">Dystopian Wars</x:t>
        </x:is>
      </x:c>
      <x:c r="K1189" t="inlineStr">
        <x:is>
          <x:t xml:space="preserve">Generic concept</x:t>
        </x:is>
      </x:c>
      <x:c r="L1189" t="inlineStr">
        <x:is>
          <x:t xml:space="preserve">DW402-GLOSS</x:t>
        </x:is>
      </x:c>
      <x:c r="M1189" t="inlineStr">
        <x:is>
          <x:t xml:space="preserve">https://www.warcradle.com/assets/warcradleGames/dystopianWars/pdfs/essentials/DW4-Rules-Glossary-v4.02_W-compressed.pdf</x:t>
        </x:is>
      </x:c>
      <x:c r="O1189" t="inlineStr">
        <x:is>
          <x:t xml:space="preserve">v19</x:t>
        </x:is>
      </x:c>
      <x:c r="P1189" t="inlineStr">
        <x:is>
          <x:t xml:space="preserve">raking strike; strafing pass; fly-by attack; aerial / naval; generic design concept</x:t>
        </x:is>
      </x:c>
    </x:row>
    <x:row r="1190">
      <x:c r="A1190" t="inlineStr">
        <x:is>
          <x:t xml:space="preserve">WG-1189</x:t>
        </x:is>
      </x:c>
      <x:c r="B1190" t="inlineStr">
        <x:is>
          <x:t xml:space="preserve">Resupply Run</x:t>
        </x:is>
      </x:c>
      <x:c r="C1190" t="inlineStr">
        <x:is>
          <x:t xml:space="preserve">supply mission; replenishment run</x:t>
        </x:is>
      </x:c>
      <x:c r="D1190" t="inlineStr">
        <x:is>
          <x:t xml:space="preserve">Damage &amp; morale</x:t>
        </x:is>
      </x:c>
      <x:c r="E1190" t="inlineStr">
        <x:is>
          <x:t xml:space="preserve">Logistics / readiness</x:t>
        </x:is>
      </x:c>
      <x:c r="F1190" t="inlineStr">
        <x:is>
          <x:t xml:space="preserve">A support mission that allocates temporary supply tokens to nearby friendly units for later recovery or replenishment.</x:t>
        </x:is>
      </x:c>
      <x:c r="G1190" t="inlineStr">
        <x:is>
          <x:t xml:space="preserve">Models battlefield logistics as a discrete support action.</x:t>
        </x:is>
      </x:c>
      <x:c r="I1190" t="inlineStr">
        <x:is>
          <x:t xml:space="preserve">Added from research batch v19; retained after exact-name de-duplication against v18.</x:t>
        </x:is>
      </x:c>
      <x:c r="J1190" t="inlineStr">
        <x:is>
          <x:t xml:space="preserve">Dystopian Wars</x:t>
        </x:is>
      </x:c>
      <x:c r="K1190" t="inlineStr">
        <x:is>
          <x:t xml:space="preserve">Generic concept</x:t>
        </x:is>
      </x:c>
      <x:c r="L1190" t="inlineStr">
        <x:is>
          <x:t xml:space="preserve">DW402-GLOSS</x:t>
        </x:is>
      </x:c>
      <x:c r="M1190" t="inlineStr">
        <x:is>
          <x:t xml:space="preserve">https://www.warcradle.com/assets/warcradleGames/dystopianWars/pdfs/essentials/DW4-Rules-Glossary-v4.02_W-compressed.pdf</x:t>
        </x:is>
      </x:c>
      <x:c r="O1190" t="inlineStr">
        <x:is>
          <x:t xml:space="preserve">v19</x:t>
        </x:is>
      </x:c>
      <x:c r="P1190" t="inlineStr">
        <x:is>
          <x:t xml:space="preserve">resupply run; supply mission; replenishment run; logistics / naval; generic design concept</x:t>
        </x:is>
      </x:c>
    </x:row>
    <x:row r="1191">
      <x:c r="A1191" t="inlineStr">
        <x:is>
          <x:t xml:space="preserve">WG-1190</x:t>
        </x:is>
      </x:c>
      <x:c r="B1191" t="inlineStr">
        <x:is>
          <x:t xml:space="preserve">Take On Supplies</x:t>
        </x:is>
      </x:c>
      <x:c r="C1191" t="inlineStr">
        <x:is>
          <x:t xml:space="preserve">resupply; replenish</x:t>
        </x:is>
      </x:c>
      <x:c r="D1191" t="inlineStr">
        <x:is>
          <x:t xml:space="preserve">Damage &amp; morale</x:t>
        </x:is>
      </x:c>
      <x:c r="E1191" t="inlineStr">
        <x:is>
          <x:t xml:space="preserve">Logistics / readiness</x:t>
        </x:is>
      </x:c>
      <x:c r="F1191" t="inlineStr">
        <x:is>
          <x:t xml:space="preserve">The act of consuming an allocated supply resource to remove disruption or attempt to clear a depleted-ammunition state.</x:t>
        </x:is>
      </x:c>
      <x:c r="G1191" t="inlineStr">
        <x:is>
          <x:t xml:space="preserve">Turns logistics tokens into recovery of readiness or ammunition.</x:t>
        </x:is>
      </x:c>
      <x:c r="I1191" t="inlineStr">
        <x:is>
          <x:t xml:space="preserve">Added from research batch v19; retained after exact-name de-duplication against v18.</x:t>
        </x:is>
      </x:c>
      <x:c r="J1191" t="inlineStr">
        <x:is>
          <x:t xml:space="preserve">Dystopian Wars</x:t>
        </x:is>
      </x:c>
      <x:c r="K1191" t="inlineStr">
        <x:is>
          <x:t xml:space="preserve">Generic concept</x:t>
        </x:is>
      </x:c>
      <x:c r="L1191" t="inlineStr">
        <x:is>
          <x:t xml:space="preserve">DW402-GLOSS</x:t>
        </x:is>
      </x:c>
      <x:c r="M1191" t="inlineStr">
        <x:is>
          <x:t xml:space="preserve">https://www.warcradle.com/assets/warcradleGames/dystopianWars/pdfs/essentials/DW4-Rules-Glossary-v4.02_W-compressed.pdf</x:t>
        </x:is>
      </x:c>
      <x:c r="O1191" t="inlineStr">
        <x:is>
          <x:t xml:space="preserve">v19</x:t>
        </x:is>
      </x:c>
      <x:c r="P1191" t="inlineStr">
        <x:is>
          <x:t xml:space="preserve">take on supplies; resupply; replenish; logistics; generic design concept</x:t>
        </x:is>
      </x:c>
    </x:row>
    <x:row r="1192">
      <x:c r="A1192" t="inlineStr">
        <x:is>
          <x:t xml:space="preserve">WG-1191</x:t>
        </x:is>
      </x:c>
      <x:c r="B1192" t="inlineStr">
        <x:is>
          <x:t xml:space="preserve">Stockpile</x:t>
        </x:is>
      </x:c>
      <x:c r="C1192" t="inlineStr">
        <x:is>
          <x:t xml:space="preserve">ammunition stockpile; supply cache</x:t>
        </x:is>
      </x:c>
      <x:c r="D1192" t="inlineStr">
        <x:is>
          <x:t xml:space="preserve">Damage &amp; morale</x:t>
        </x:is>
      </x:c>
      <x:c r="E1192" t="inlineStr">
        <x:is>
          <x:t xml:space="preserve">Logistics / readiness</x:t>
        </x:is>
      </x:c>
      <x:c r="F1192" t="inlineStr">
        <x:is>
          <x:t xml:space="preserve">A finite local reserve that can absorb depletion states from nearby units and later clear some of those stored depletion markers.</x:t>
        </x:is>
      </x:c>
      <x:c r="G1192" t="inlineStr">
        <x:is>
          <x:t xml:space="preserve">Represents limited local logistics capacity with an explicit exhaustion ceiling.</x:t>
        </x:is>
      </x:c>
      <x:c r="I1192" t="inlineStr">
        <x:is>
          <x:t xml:space="preserve">Added from research batch v19; retained after exact-name de-duplication against v18.</x:t>
        </x:is>
      </x:c>
      <x:c r="J1192" t="inlineStr">
        <x:is>
          <x:t xml:space="preserve">Dystopian Wars</x:t>
        </x:is>
      </x:c>
      <x:c r="K1192" t="inlineStr">
        <x:is>
          <x:t xml:space="preserve">Generic concept</x:t>
        </x:is>
      </x:c>
      <x:c r="L1192" t="inlineStr">
        <x:is>
          <x:t xml:space="preserve">DW402-GLOSS</x:t>
        </x:is>
      </x:c>
      <x:c r="M1192" t="inlineStr">
        <x:is>
          <x:t xml:space="preserve">https://www.warcradle.com/assets/warcradleGames/dystopianWars/pdfs/essentials/DW4-Rules-Glossary-v4.02_W-compressed.pdf</x:t>
        </x:is>
      </x:c>
      <x:c r="O1192" t="inlineStr">
        <x:is>
          <x:t xml:space="preserve">v19</x:t>
        </x:is>
      </x:c>
      <x:c r="P1192" t="inlineStr">
        <x:is>
          <x:t xml:space="preserve">stockpile; ammunition stockpile; supply cache; logistics; generic design concept</x:t>
        </x:is>
      </x:c>
    </x:row>
    <x:row r="1193">
      <x:c r="A1193" t="inlineStr">
        <x:is>
          <x:t xml:space="preserve">WG-1192</x:t>
        </x:is>
      </x:c>
      <x:c r="B1193" t="inlineStr">
        <x:is>
          <x:t xml:space="preserve">Transfer Munitions</x:t>
        </x:is>
      </x:c>
      <x:c r="C1193" t="inlineStr">
        <x:is>
          <x:t xml:space="preserve">ammunition transfer; rearm</x:t>
        </x:is>
      </x:c>
      <x:c r="D1193" t="inlineStr">
        <x:is>
          <x:t xml:space="preserve">Damage &amp; morale</x:t>
        </x:is>
      </x:c>
      <x:c r="E1193" t="inlineStr">
        <x:is>
          <x:t xml:space="preserve">Logistics / readiness</x:t>
        </x:is>
      </x:c>
      <x:c r="F1193" t="inlineStr">
        <x:is>
          <x:t xml:space="preserve">A logistics procedure that moves an ammunition-depletion state from a supported unit onto a supply-bearing unit or stockpile.</x:t>
        </x:is>
      </x:c>
      <x:c r="G1193" t="inlineStr">
        <x:is>
          <x:t xml:space="preserve">Models ammunition redistribution separately from generic healing or repair.</x:t>
        </x:is>
      </x:c>
      <x:c r="I1193" t="inlineStr">
        <x:is>
          <x:t xml:space="preserve">Added from research batch v19; retained after exact-name de-duplication against v18.</x:t>
        </x:is>
      </x:c>
      <x:c r="J1193" t="inlineStr">
        <x:is>
          <x:t xml:space="preserve">Dystopian Wars</x:t>
        </x:is>
      </x:c>
      <x:c r="K1193" t="inlineStr">
        <x:is>
          <x:t xml:space="preserve">Generic concept</x:t>
        </x:is>
      </x:c>
      <x:c r="L1193" t="inlineStr">
        <x:is>
          <x:t xml:space="preserve">DW402-GLOSS</x:t>
        </x:is>
      </x:c>
      <x:c r="M1193" t="inlineStr">
        <x:is>
          <x:t xml:space="preserve">https://www.warcradle.com/assets/warcradleGames/dystopianWars/pdfs/essentials/DW4-Rules-Glossary-v4.02_W-compressed.pdf</x:t>
        </x:is>
      </x:c>
      <x:c r="O1193" t="inlineStr">
        <x:is>
          <x:t xml:space="preserve">v19</x:t>
        </x:is>
      </x:c>
      <x:c r="P1193" t="inlineStr">
        <x:is>
          <x:t xml:space="preserve">transfer munitions; ammunition transfer; rearm; logistics; generic design concept</x:t>
        </x:is>
      </x:c>
    </x:row>
    <x:row r="1194">
      <x:c r="A1194" t="inlineStr">
        <x:is>
          <x:t xml:space="preserve">WG-1193</x:t>
        </x:is>
      </x:c>
      <x:c r="B1194" t="inlineStr">
        <x:is>
          <x:t xml:space="preserve">Unexpected Arrival</x:t>
        </x:is>
      </x:c>
      <x:c r="C1194" t="inlineStr">
        <x:is>
          <x:t xml:space="preserve">automatic reserve arrival; surprise arrival</x:t>
        </x:is>
      </x:c>
      <x:c r="D1194" t="inlineStr">
        <x:is>
          <x:t xml:space="preserve">Deployment &amp; army building</x:t>
        </x:is>
      </x:c>
      <x:c r="E1194" t="inlineStr">
        <x:is>
          <x:t xml:space="preserve">Deployment / reserves</x:t>
        </x:is>
      </x:c>
      <x:c r="F1194" t="inlineStr">
        <x:is>
          <x:t xml:space="preserve">A reserve-arrival method that bypasses the normal arrival roll and permits flexible placement in exchange for temporary movement or action penalties.</x:t>
        </x:is>
      </x:c>
      <x:c r="G1194" t="inlineStr">
        <x:is>
          <x:t xml:space="preserve">Trades reliable deep arrival for reduced immediate effectiveness.</x:t>
        </x:is>
      </x:c>
      <x:c r="I1194" t="inlineStr">
        <x:is>
          <x:t xml:space="preserve">Added from research batch v19; retained after exact-name de-duplication against v18.</x:t>
        </x:is>
      </x:c>
      <x:c r="J1194" t="inlineStr">
        <x:is>
          <x:t xml:space="preserve">Dystopian Wars</x:t>
        </x:is>
      </x:c>
      <x:c r="K1194" t="inlineStr">
        <x:is>
          <x:t xml:space="preserve">Generic concept</x:t>
        </x:is>
      </x:c>
      <x:c r="L1194" t="inlineStr">
        <x:is>
          <x:t xml:space="preserve">DW402-GLOSS</x:t>
        </x:is>
      </x:c>
      <x:c r="M1194" t="inlineStr">
        <x:is>
          <x:t xml:space="preserve">https://www.warcradle.com/assets/warcradleGames/dystopianWars/pdfs/essentials/DW4-Rules-Glossary-v4.02_W-compressed.pdf</x:t>
        </x:is>
      </x:c>
      <x:c r="O1194" t="inlineStr">
        <x:is>
          <x:t xml:space="preserve">v19</x:t>
        </x:is>
      </x:c>
      <x:c r="P1194" t="inlineStr">
        <x:is>
          <x:t xml:space="preserve">unexpected arrival; automatic reserve arrival; surprise arrival; deployment / reserves; generic design concept</x:t>
        </x:is>
      </x:c>
    </x:row>
    <x:row r="1195">
      <x:c r="A1195" t="inlineStr">
        <x:is>
          <x:t xml:space="preserve">WG-1194</x:t>
        </x:is>
      </x:c>
      <x:c r="B1195" t="inlineStr">
        <x:is>
          <x:t xml:space="preserve">Coordinated Defences</x:t>
        </x:is>
      </x:c>
      <x:c r="C1195" t="inlineStr">
        <x:is>
          <x:t xml:space="preserve">mutual defence; pooled defence</x:t>
        </x:is>
      </x:c>
      <x:c r="D1195" t="inlineStr">
        <x:is>
          <x:t xml:space="preserve">Special effect families</x:t>
        </x:is>
      </x:c>
      <x:c r="E1195" t="inlineStr">
        <x:is>
          <x:t xml:space="preserve">Support / defence</x:t>
        </x:is>
      </x:c>
      <x:c r="F1195" t="inlineStr">
        <x:is>
          <x:t xml:space="preserve">A defensive mechanism where nearby models in the same unit contribute to the protection of the model being attacked.</x:t>
        </x:is>
      </x:c>
      <x:c r="G1195" t="inlineStr">
        <x:is>
          <x:t xml:space="preserve">Rewards formation integrity by pooling defensive capability.</x:t>
        </x:is>
      </x:c>
      <x:c r="I1195" t="inlineStr">
        <x:is>
          <x:t xml:space="preserve">Added from research batch v19; retained after exact-name de-duplication against v18.</x:t>
        </x:is>
      </x:c>
      <x:c r="J1195" t="inlineStr">
        <x:is>
          <x:t xml:space="preserve">Dystopian Wars</x:t>
        </x:is>
      </x:c>
      <x:c r="K1195" t="inlineStr">
        <x:is>
          <x:t xml:space="preserve">Generic concept</x:t>
        </x:is>
      </x:c>
      <x:c r="L1195" t="inlineStr">
        <x:is>
          <x:t xml:space="preserve">DW402-GLOSS</x:t>
        </x:is>
      </x:c>
      <x:c r="M1195" t="inlineStr">
        <x:is>
          <x:t xml:space="preserve">https://www.warcradle.com/assets/warcradleGames/dystopianWars/pdfs/essentials/DW4-Rules-Glossary-v4.02_W-compressed.pdf</x:t>
        </x:is>
      </x:c>
      <x:c r="O1195" t="inlineStr">
        <x:is>
          <x:t xml:space="preserve">v19</x:t>
        </x:is>
      </x:c>
      <x:c r="P1195" t="inlineStr">
        <x:is>
          <x:t xml:space="preserve">coordinated defences; mutual defence; pooled defence; defence / formation; generic design concept</x:t>
        </x:is>
      </x:c>
    </x:row>
    <x:row r="1196">
      <x:c r="A1196" t="inlineStr">
        <x:is>
          <x:t xml:space="preserve">WG-1195</x:t>
        </x:is>
      </x:c>
      <x:c r="B1196" t="inlineStr">
        <x:is>
          <x:t xml:space="preserve">Escort Bay</x:t>
        </x:is>
      </x:c>
      <x:c r="C1196" t="inlineStr">
        <x:is>
          <x:t xml:space="preserve">escort deployment; support craft bay</x:t>
        </x:is>
      </x:c>
      <x:c r="D1196" t="inlineStr">
        <x:is>
          <x:t xml:space="preserve">Special effect families</x:t>
        </x:is>
      </x:c>
      <x:c r="E1196" t="inlineStr">
        <x:is>
          <x:t xml:space="preserve">Support / defence</x:t>
        </x:is>
      </x:c>
      <x:c r="F1196" t="inlineStr">
        <x:is>
          <x:t xml:space="preserve">A support system that deploys a limited number of escort assets to nearby friendly units, subject to normal capacity limits.</x:t>
        </x:is>
      </x:c>
      <x:c r="G1196" t="inlineStr">
        <x:is>
          <x:t xml:space="preserve">Redistributes defensive subordinate assets during play.</x:t>
        </x:is>
      </x:c>
      <x:c r="I1196" t="inlineStr">
        <x:is>
          <x:t xml:space="preserve">Added from research batch v19; retained after exact-name de-duplication against v18.</x:t>
        </x:is>
      </x:c>
      <x:c r="J1196" t="inlineStr">
        <x:is>
          <x:t xml:space="preserve">Dystopian Wars</x:t>
        </x:is>
      </x:c>
      <x:c r="K1196" t="inlineStr">
        <x:is>
          <x:t xml:space="preserve">Generic concept</x:t>
        </x:is>
      </x:c>
      <x:c r="L1196" t="inlineStr">
        <x:is>
          <x:t xml:space="preserve">DW402-GLOSS</x:t>
        </x:is>
      </x:c>
      <x:c r="M1196" t="inlineStr">
        <x:is>
          <x:t xml:space="preserve">https://www.warcradle.com/assets/warcradleGames/dystopianWars/pdfs/essentials/DW4-Rules-Glossary-v4.02_W-compressed.pdf</x:t>
        </x:is>
      </x:c>
      <x:c r="O1196" t="inlineStr">
        <x:is>
          <x:t xml:space="preserve">v19</x:t>
        </x:is>
      </x:c>
      <x:c r="P1196" t="inlineStr">
        <x:is>
          <x:t xml:space="preserve">escort bay; escort deployment; support craft bay; naval / support; generic design concept</x:t>
        </x:is>
      </x:c>
    </x:row>
    <x:row r="1197">
      <x:c r="A1197" t="inlineStr">
        <x:is>
          <x:t xml:space="preserve">WG-1196</x:t>
        </x:is>
      </x:c>
      <x:c r="B1197" t="inlineStr">
        <x:is>
          <x:t xml:space="preserve">Game-Limited Campaign</x:t>
        </x:is>
      </x:c>
      <x:c r="C1197" t="inlineStr">
        <x:is>
          <x:t xml:space="preserve">fixed-length campaign; mission-limited campaign</x:t>
        </x:is>
      </x:c>
      <x:c r="D1197" t="inlineStr">
        <x:is>
          <x:t xml:space="preserve">Game format &amp; scale</x:t>
        </x:is>
      </x:c>
      <x:c r="E1197" t="inlineStr">
        <x:is>
          <x:t xml:space="preserve">Campaign</x:t>
        </x:is>
      </x:c>
      <x:c r="F1197" t="inlineStr">
        <x:is>
          <x:t xml:space="preserve">A campaign whose duration is defined by a fixed or randomly determined number of missions.</x:t>
        </x:is>
      </x:c>
      <x:c r="G1197" t="inlineStr">
        <x:is>
          <x:t xml:space="preserve">Campaign duration / end condition</x:t>
        </x:is>
      </x:c>
      <x:c r="H1197" t="inlineStr">
        <x:is>
          <x:t xml:space="preserve">missions</x:t>
        </x:is>
      </x:c>
      <x:c r="I1197" t="inlineStr">
        <x:is>
          <x:t xml:space="preserve">Added from research batch v20; retained after exact-name de-duplication against v18.</x:t>
        </x:is>
      </x:c>
      <x:c r="J1197" t="inlineStr">
        <x:is>
          <x:t xml:space="preserve">OnePageRules / 1943</x:t>
        </x:is>
      </x:c>
      <x:c r="K1197" t="inlineStr">
        <x:is>
          <x:t xml:space="preserve">Generic concept</x:t>
        </x:is>
      </x:c>
      <x:c r="L1197" t="inlineStr">
        <x:is>
          <x:t xml:space="preserve">OPR-CAMP-331</x:t>
        </x:is>
      </x:c>
      <x:c r="M1197" t="inlineStr">
        <x:is>
          <x:t xml:space="preserve">https://assets-global.website-files.com/636c3b6dcdb4eb2dce722889/66437b750a8cce922d4873a2_GF%20-%20Campaign%20Rules%20v3.3.1.pdf</x:t>
        </x:is>
      </x:c>
      <x:c r="O1197" t="inlineStr">
        <x:is>
          <x:t xml:space="preserve">v20</x:t>
        </x:is>
      </x:c>
      <x:c r="P1197" t="inlineStr">
        <x:is>
          <x:t xml:space="preserve">game-limited campaign; fixed-length campaign; mission-limited campaign; campaign; generic design concept</x:t>
        </x:is>
      </x:c>
    </x:row>
    <x:row r="1198">
      <x:c r="A1198" t="inlineStr">
        <x:is>
          <x:t xml:space="preserve">WG-1197</x:t>
        </x:is>
      </x:c>
      <x:c r="B1198" t="inlineStr">
        <x:is>
          <x:t xml:space="preserve">Point-Limited Campaign</x:t>
        </x:is>
      </x:c>
      <x:c r="C1198" t="inlineStr">
        <x:is>
          <x:t xml:space="preserve">VP-threshold campaign</x:t>
        </x:is>
      </x:c>
      <x:c r="D1198" t="inlineStr">
        <x:is>
          <x:t xml:space="preserve">Game format &amp; scale</x:t>
        </x:is>
      </x:c>
      <x:c r="E1198" t="inlineStr">
        <x:is>
          <x:t xml:space="preserve">Campaign</x:t>
        </x:is>
      </x:c>
      <x:c r="F1198" t="inlineStr">
        <x:is>
          <x:t xml:space="preserve">A campaign that ends when a participant reaches a specified victory-point threshold.</x:t>
        </x:is>
      </x:c>
      <x:c r="G1198" t="inlineStr">
        <x:is>
          <x:t xml:space="preserve">Campaign duration / victory condition</x:t>
        </x:is>
      </x:c>
      <x:c r="H1198" t="inlineStr">
        <x:is>
          <x:t xml:space="preserve">victory points</x:t>
        </x:is>
      </x:c>
      <x:c r="I1198" t="inlineStr">
        <x:is>
          <x:t xml:space="preserve">Added from research batch v20; retained after exact-name de-duplication against v18.</x:t>
        </x:is>
      </x:c>
      <x:c r="J1198" t="inlineStr">
        <x:is>
          <x:t xml:space="preserve">OnePageRules / 1943</x:t>
        </x:is>
      </x:c>
      <x:c r="K1198" t="inlineStr">
        <x:is>
          <x:t xml:space="preserve">Generic concept</x:t>
        </x:is>
      </x:c>
      <x:c r="L1198" t="inlineStr">
        <x:is>
          <x:t xml:space="preserve">OPR-CAMP-331</x:t>
        </x:is>
      </x:c>
      <x:c r="M1198" t="inlineStr">
        <x:is>
          <x:t xml:space="preserve">https://assets-global.website-files.com/636c3b6dcdb4eb2dce722889/66437b750a8cce922d4873a2_GF%20-%20Campaign%20Rules%20v3.3.1.pdf</x:t>
        </x:is>
      </x:c>
      <x:c r="O1198" t="inlineStr">
        <x:is>
          <x:t xml:space="preserve">v20</x:t>
        </x:is>
      </x:c>
      <x:c r="P1198" t="inlineStr">
        <x:is>
          <x:t xml:space="preserve">point-limited campaign; vp-threshold campaign; campaign; generic design concept</x:t>
        </x:is>
      </x:c>
    </x:row>
    <x:row r="1199">
      <x:c r="A1199" t="inlineStr">
        <x:is>
          <x:t xml:space="preserve">WG-1198</x:t>
        </x:is>
      </x:c>
      <x:c r="B1199" t="inlineStr">
        <x:is>
          <x:t xml:space="preserve">Time-Limited Campaign</x:t>
        </x:is>
      </x:c>
      <x:c r="C1199" t="inlineStr">
        <x:is>
          <x:t xml:space="preserve">calendar campaign; timed campaign</x:t>
        </x:is>
      </x:c>
      <x:c r="D1199" t="inlineStr">
        <x:is>
          <x:t xml:space="preserve">Game format &amp; scale</x:t>
        </x:is>
      </x:c>
      <x:c r="E1199" t="inlineStr">
        <x:is>
          <x:t xml:space="preserve">Campaign</x:t>
        </x:is>
      </x:c>
      <x:c r="F1199" t="inlineStr">
        <x:is>
          <x:t xml:space="preserve">A campaign that ends after a specified number of real-world time periods rather than a fixed number of battles.</x:t>
        </x:is>
      </x:c>
      <x:c r="G1199" t="inlineStr">
        <x:is>
          <x:t xml:space="preserve">Campaign duration / end condition</x:t>
        </x:is>
      </x:c>
      <x:c r="H1199" t="inlineStr">
        <x:is>
          <x:t xml:space="preserve">weeks or other time periods</x:t>
        </x:is>
      </x:c>
      <x:c r="I1199" t="inlineStr">
        <x:is>
          <x:t xml:space="preserve">Added from research batch v20; retained after exact-name de-duplication against v18.</x:t>
        </x:is>
      </x:c>
      <x:c r="J1199" t="inlineStr">
        <x:is>
          <x:t xml:space="preserve">OnePageRules / 1943</x:t>
        </x:is>
      </x:c>
      <x:c r="K1199" t="inlineStr">
        <x:is>
          <x:t xml:space="preserve">Generic concept</x:t>
        </x:is>
      </x:c>
      <x:c r="L1199" t="inlineStr">
        <x:is>
          <x:t xml:space="preserve">OPR-CAMP-331</x:t>
        </x:is>
      </x:c>
      <x:c r="M1199" t="inlineStr">
        <x:is>
          <x:t xml:space="preserve">https://assets-global.website-files.com/636c3b6dcdb4eb2dce722889/66437b750a8cce922d4873a2_GF%20-%20Campaign%20Rules%20v3.3.1.pdf</x:t>
        </x:is>
      </x:c>
      <x:c r="O1199" t="inlineStr">
        <x:is>
          <x:t xml:space="preserve">v20</x:t>
        </x:is>
      </x:c>
      <x:c r="P1199" t="inlineStr">
        <x:is>
          <x:t xml:space="preserve">time-limited campaign; calendar campaign; timed campaign; campaign; generic design concept</x:t>
        </x:is>
      </x:c>
    </x:row>
    <x:row r="1200">
      <x:c r="A1200" t="inlineStr">
        <x:is>
          <x:t xml:space="preserve">WG-1199</x:t>
        </x:is>
      </x:c>
      <x:c r="B1200" t="inlineStr">
        <x:is>
          <x:t xml:space="preserve">Endless Campaign</x:t>
        </x:is>
      </x:c>
      <x:c r="C1200" t="inlineStr">
        <x:is>
          <x:t xml:space="preserve">open campaign; ongoing campaign</x:t>
        </x:is>
      </x:c>
      <x:c r="D1200" t="inlineStr">
        <x:is>
          <x:t xml:space="preserve">Game format &amp; scale</x:t>
        </x:is>
      </x:c>
      <x:c r="E1200" t="inlineStr">
        <x:is>
          <x:t xml:space="preserve">Campaign</x:t>
        </x:is>
      </x:c>
      <x:c r="F1200" t="inlineStr">
        <x:is>
          <x:t xml:space="preserve">An open-ended campaign with no mandatory final round, usually retaining cumulative standings.</x:t>
        </x:is>
      </x:c>
      <x:c r="G1200" t="inlineStr">
        <x:is>
          <x:t xml:space="preserve">Persistent campaign structure</x:t>
        </x:is>
      </x:c>
      <x:c r="H1200" t="inlineStr">
        <x:is>
          <x:t xml:space="preserve">ongoing VP or ranking</x:t>
        </x:is>
      </x:c>
      <x:c r="I1200" t="inlineStr">
        <x:is>
          <x:t xml:space="preserve">Added from research batch v20; retained after exact-name de-duplication against v18.</x:t>
        </x:is>
      </x:c>
      <x:c r="J1200" t="inlineStr">
        <x:is>
          <x:t xml:space="preserve">OnePageRules / 1943</x:t>
        </x:is>
      </x:c>
      <x:c r="K1200" t="inlineStr">
        <x:is>
          <x:t xml:space="preserve">Generic concept</x:t>
        </x:is>
      </x:c>
      <x:c r="L1200" t="inlineStr">
        <x:is>
          <x:t xml:space="preserve">OPR-CAMP-331</x:t>
        </x:is>
      </x:c>
      <x:c r="M1200" t="inlineStr">
        <x:is>
          <x:t xml:space="preserve">https://assets-global.website-files.com/636c3b6dcdb4eb2dce722889/66437b750a8cce922d4873a2_GF%20-%20Campaign%20Rules%20v3.3.1.pdf</x:t>
        </x:is>
      </x:c>
      <x:c r="O1200" t="inlineStr">
        <x:is>
          <x:t xml:space="preserve">v20</x:t>
        </x:is>
      </x:c>
      <x:c r="P1200" t="inlineStr">
        <x:is>
          <x:t xml:space="preserve">endless campaign; open campaign; ongoing campaign; campaign; generic design concept</x:t>
        </x:is>
      </x:c>
    </x:row>
    <x:row r="1201">
      <x:c r="A1201" t="inlineStr">
        <x:is>
          <x:t xml:space="preserve">WG-1200</x:t>
        </x:is>
      </x:c>
      <x:c r="B1201" t="inlineStr">
        <x:is>
          <x:t xml:space="preserve">Parallel Play</x:t>
        </x:is>
      </x:c>
      <x:c r="C1201" t="inlineStr">
        <x:is>
          <x:t xml:space="preserve">parallel campaign play</x:t>
        </x:is>
      </x:c>
      <x:c r="D1201" t="inlineStr">
        <x:is>
          <x:t xml:space="preserve">Game format &amp; scale</x:t>
        </x:is>
      </x:c>
      <x:c r="E1201" t="inlineStr">
        <x:is>
          <x:t xml:space="preserve">Campaign</x:t>
        </x:is>
      </x:c>
      <x:c r="F1201" t="inlineStr">
        <x:is>
          <x:t xml:space="preserve">A campaign structure allowing participants to play different numbers of matches concurrently, with scoring adjusted to compensate.</x:t>
        </x:is>
      </x:c>
      <x:c r="G1201" t="inlineStr">
        <x:is>
          <x:t xml:space="preserve">Campaign scheduling / participation normalisation</x:t>
        </x:is>
      </x:c>
      <x:c r="H1201" t="inlineStr">
        <x:is>
          <x:t xml:space="preserve">matches and adjusted VP</x:t>
        </x:is>
      </x:c>
      <x:c r="I1201" t="inlineStr">
        <x:is>
          <x:t xml:space="preserve">Added from research batch v20; retained after exact-name de-duplication against v18.</x:t>
        </x:is>
      </x:c>
      <x:c r="J1201" t="inlineStr">
        <x:is>
          <x:t xml:space="preserve">OnePageRules / 1943</x:t>
        </x:is>
      </x:c>
      <x:c r="K1201" t="inlineStr">
        <x:is>
          <x:t xml:space="preserve">Generic concept</x:t>
        </x:is>
      </x:c>
      <x:c r="L1201" t="inlineStr">
        <x:is>
          <x:t xml:space="preserve">OPR-CAMP-331</x:t>
        </x:is>
      </x:c>
      <x:c r="M1201" t="inlineStr">
        <x:is>
          <x:t xml:space="preserve">https://assets-global.website-files.com/636c3b6dcdb4eb2dce722889/66437b750a8cce922d4873a2_GF%20-%20Campaign%20Rules%20v3.3.1.pdf</x:t>
        </x:is>
      </x:c>
      <x:c r="O1201" t="inlineStr">
        <x:is>
          <x:t xml:space="preserve">v20</x:t>
        </x:is>
      </x:c>
      <x:c r="P1201" t="inlineStr">
        <x:is>
          <x:t xml:space="preserve">parallel play; parallel campaign play; campaign; generic design concept</x:t>
        </x:is>
      </x:c>
    </x:row>
    <x:row r="1202">
      <x:c r="A1202" t="inlineStr">
        <x:is>
          <x:t xml:space="preserve">WG-1201</x:t>
        </x:is>
      </x:c>
      <x:c r="B1202" t="inlineStr">
        <x:is>
          <x:t xml:space="preserve">Late Joiner</x:t>
        </x:is>
      </x:c>
      <x:c r="C1202" t="inlineStr">
        <x:is>
          <x:t xml:space="preserve">mid-campaign entrant</x:t>
        </x:is>
      </x:c>
      <x:c r="D1202" t="inlineStr">
        <x:is>
          <x:t xml:space="preserve">Game format &amp; scale</x:t>
        </x:is>
      </x:c>
      <x:c r="E1202" t="inlineStr">
        <x:is>
          <x:t xml:space="preserve">Campaign</x:t>
        </x:is>
      </x:c>
      <x:c r="F1202" t="inlineStr">
        <x:is>
          <x:t xml:space="preserve">A participant entering a campaign after it has begun, normally receiving defined starting resources or adjusted scoring.</x:t>
        </x:is>
      </x:c>
      <x:c r="G1202" t="inlineStr">
        <x:is>
          <x:t xml:space="preserve">Campaign participation / catch-up</x:t>
        </x:is>
      </x:c>
      <x:c r="H1202" t="inlineStr">
        <x:is>
          <x:t xml:space="preserve">army or campaign entry state</x:t>
        </x:is>
      </x:c>
      <x:c r="I1202" t="inlineStr">
        <x:is>
          <x:t xml:space="preserve">Added from research batch v20; retained after exact-name de-duplication against v18.</x:t>
        </x:is>
      </x:c>
      <x:c r="J1202" t="inlineStr">
        <x:is>
          <x:t xml:space="preserve">OnePageRules / 1943</x:t>
        </x:is>
      </x:c>
      <x:c r="K1202" t="inlineStr">
        <x:is>
          <x:t xml:space="preserve">Generic concept</x:t>
        </x:is>
      </x:c>
      <x:c r="L1202" t="inlineStr">
        <x:is>
          <x:t xml:space="preserve">OPR-CAMP-331</x:t>
        </x:is>
      </x:c>
      <x:c r="M1202" t="inlineStr">
        <x:is>
          <x:t xml:space="preserve">https://assets-global.website-files.com/636c3b6dcdb4eb2dce722889/66437b750a8cce922d4873a2_GF%20-%20Campaign%20Rules%20v3.3.1.pdf</x:t>
        </x:is>
      </x:c>
      <x:c r="O1202" t="inlineStr">
        <x:is>
          <x:t xml:space="preserve">v20</x:t>
        </x:is>
      </x:c>
      <x:c r="P1202" t="inlineStr">
        <x:is>
          <x:t xml:space="preserve">late joiner; mid-campaign entrant; campaign; generic design concept</x:t>
        </x:is>
      </x:c>
    </x:row>
    <x:row r="1203">
      <x:c r="A1203" t="inlineStr">
        <x:is>
          <x:t xml:space="preserve">WG-1202</x:t>
        </x:is>
      </x:c>
      <x:c r="B1203" t="inlineStr">
        <x:is>
          <x:t xml:space="preserve">Underdog Point</x:t>
        </x:is>
      </x:c>
      <x:c r="C1203" t="inlineStr">
        <x:is>
          <x:t xml:space="preserve">underdog resource; catch-up point</x:t>
        </x:is>
      </x:c>
      <x:c r="D1203" t="inlineStr">
        <x:is>
          <x:t xml:space="preserve">Game format &amp; scale</x:t>
        </x:is>
      </x:c>
      <x:c r="E1203" t="inlineStr">
        <x:is>
          <x:t xml:space="preserve">Campaign</x:t>
        </x:is>
      </x:c>
      <x:c r="F1203" t="inlineStr">
        <x:is>
          <x:t xml:space="preserve">A compensating resource awarded according to the value gap between weaker and stronger campaign forces and spent to modify rolls.</x:t>
        </x:is>
      </x:c>
      <x:c r="G1203" t="inlineStr">
        <x:is>
          <x:t xml:space="preserve">Campaign catch-up mechanic</x:t>
        </x:is>
      </x:c>
      <x:c r="H1203" t="inlineStr">
        <x:is>
          <x:t xml:space="preserve">points spent on roll modifiers</x:t>
        </x:is>
      </x:c>
      <x:c r="I1203" t="inlineStr">
        <x:is>
          <x:t xml:space="preserve">Added from research batch v20; retained after exact-name de-duplication against v18.</x:t>
        </x:is>
      </x:c>
      <x:c r="J1203" t="inlineStr">
        <x:is>
          <x:t xml:space="preserve">OnePageRules / 1943</x:t>
        </x:is>
      </x:c>
      <x:c r="K1203" t="inlineStr">
        <x:is>
          <x:t xml:space="preserve">System-specific label</x:t>
        </x:is>
      </x:c>
      <x:c r="L1203" t="inlineStr">
        <x:is>
          <x:t xml:space="preserve">OPR-CAMP-331</x:t>
        </x:is>
      </x:c>
      <x:c r="M1203" t="inlineStr">
        <x:is>
          <x:t xml:space="preserve">https://assets-global.website-files.com/636c3b6dcdb4eb2dce722889/66437b750a8cce922d4873a2_GF%20-%20Campaign%20Rules%20v3.3.1.pdf</x:t>
        </x:is>
      </x:c>
      <x:c r="O1203" t="inlineStr">
        <x:is>
          <x:t xml:space="preserve">v20</x:t>
        </x:is>
      </x:c>
      <x:c r="P1203" t="inlineStr">
        <x:is>
          <x:t xml:space="preserve">underdog point; underdog resource; catch-up point; campaign / balancing; game-specific label</x:t>
        </x:is>
      </x:c>
    </x:row>
    <x:row r="1204">
      <x:c r="A1204" t="inlineStr">
        <x:is>
          <x:t xml:space="preserve">WG-1203</x:t>
        </x:is>
      </x:c>
      <x:c r="B1204" t="inlineStr">
        <x:is>
          <x:t xml:space="preserve">No Permadeath</x:t>
        </x:is>
      </x:c>
      <x:c r="C1204" t="inlineStr">
        <x:is>
          <x:t xml:space="preserve">non-lethal campaign mode; temporary casualty mode</x:t>
        </x:is>
      </x:c>
      <x:c r="D1204" t="inlineStr">
        <x:is>
          <x:t xml:space="preserve">Game format &amp; scale</x:t>
        </x:is>
      </x:c>
      <x:c r="E1204" t="inlineStr">
        <x:is>
          <x:t xml:space="preserve">Campaign</x:t>
        </x:is>
      </x:c>
      <x:c r="F1204" t="inlineStr">
        <x:is>
          <x:t xml:space="preserve">An optional campaign mode in which a defeated unit is temporarily unavailable or loses progress instead of being permanently removed.</x:t>
        </x:is>
      </x:c>
      <x:c r="G1204" t="inlineStr">
        <x:is>
          <x:t xml:space="preserve">Campaign casualty severity option</x:t>
        </x:is>
      </x:c>
      <x:c r="H1204" t="inlineStr">
        <x:is>
          <x:t xml:space="preserve">matches missed / XP loss</x:t>
        </x:is>
      </x:c>
      <x:c r="I1204" t="inlineStr">
        <x:is>
          <x:t xml:space="preserve">Added from research batch v20; retained after exact-name de-duplication against v18.</x:t>
        </x:is>
      </x:c>
      <x:c r="J1204" t="inlineStr">
        <x:is>
          <x:t xml:space="preserve">OnePageRules / 1943</x:t>
        </x:is>
      </x:c>
      <x:c r="K1204" t="inlineStr">
        <x:is>
          <x:t xml:space="preserve">Generic concept</x:t>
        </x:is>
      </x:c>
      <x:c r="L1204" t="inlineStr">
        <x:is>
          <x:t xml:space="preserve">OPR-CAMP-331</x:t>
        </x:is>
      </x:c>
      <x:c r="M1204" t="inlineStr">
        <x:is>
          <x:t xml:space="preserve">https://assets-global.website-files.com/636c3b6dcdb4eb2dce722889/66437b750a8cce922d4873a2_GF%20-%20Campaign%20Rules%20v3.3.1.pdf</x:t>
        </x:is>
      </x:c>
      <x:c r="O1204" t="inlineStr">
        <x:is>
          <x:t xml:space="preserve">v20</x:t>
        </x:is>
      </x:c>
      <x:c r="P1204" t="inlineStr">
        <x:is>
          <x:t xml:space="preserve">no permadeath; non-lethal campaign mode; temporary casualty mode; campaign; generic design concept</x:t>
        </x:is>
      </x:c>
    </x:row>
    <x:row r="1205">
      <x:c r="A1205" t="inlineStr">
        <x:is>
          <x:t xml:space="preserve">WG-1204</x:t>
        </x:is>
      </x:c>
      <x:c r="B1205" t="inlineStr">
        <x:is>
          <x:t xml:space="preserve">Skill Set</x:t>
        </x:is>
      </x:c>
      <x:c r="C1205" t="inlineStr">
        <x:is>
          <x:t xml:space="preserve">skill tree; advancement track</x:t>
        </x:is>
      </x:c>
      <x:c r="D1205" t="inlineStr">
        <x:is>
          <x:t xml:space="preserve">Game format &amp; scale</x:t>
        </x:is>
      </x:c>
      <x:c r="E1205" t="inlineStr">
        <x:is>
          <x:t xml:space="preserve">Campaign</x:t>
        </x:is>
      </x:c>
      <x:c r="F1205" t="inlineStr">
        <x:is>
          <x:t xml:space="preserve">A bounded family of advancement traits from which a character gains abilities as it levels.</x:t>
        </x:is>
      </x:c>
      <x:c r="G1205" t="inlineStr">
        <x:is>
          <x:t xml:space="preserve">Structures character progression</x:t>
        </x:is>
      </x:c>
      <x:c r="H1205" t="inlineStr">
        <x:is>
          <x:t xml:space="preserve">traits / levels</x:t>
        </x:is>
      </x:c>
      <x:c r="I1205" t="inlineStr">
        <x:is>
          <x:t xml:space="preserve">Added from research batch v20; retained after exact-name de-duplication against v18.</x:t>
        </x:is>
      </x:c>
      <x:c r="J1205" t="inlineStr">
        <x:is>
          <x:t xml:space="preserve">OnePageRules / 1943</x:t>
        </x:is>
      </x:c>
      <x:c r="K1205" t="inlineStr">
        <x:is>
          <x:t xml:space="preserve">Generic concept</x:t>
        </x:is>
      </x:c>
      <x:c r="L1205" t="inlineStr">
        <x:is>
          <x:t xml:space="preserve">OPR-CAMP-331</x:t>
        </x:is>
      </x:c>
      <x:c r="M1205" t="inlineStr">
        <x:is>
          <x:t xml:space="preserve">https://assets-global.website-files.com/636c3b6dcdb4eb2dce722889/66437b750a8cce922d4873a2_GF%20-%20Campaign%20Rules%20v3.3.1.pdf</x:t>
        </x:is>
      </x:c>
      <x:c r="O1205" t="inlineStr">
        <x:is>
          <x:t xml:space="preserve">v20</x:t>
        </x:is>
      </x:c>
      <x:c r="P1205" t="inlineStr">
        <x:is>
          <x:t xml:space="preserve">skill set; skill tree; advancement track; campaign / advancement; generic design concept</x:t>
        </x:is>
      </x:c>
    </x:row>
    <x:row r="1206">
      <x:c r="A1206" t="inlineStr">
        <x:is>
          <x:t xml:space="preserve">WG-1205</x:t>
        </x:is>
      </x:c>
      <x:c r="B1206" t="inlineStr">
        <x:is>
          <x:t xml:space="preserve">Disband Unit</x:t>
        </x:is>
      </x:c>
      <x:c r="C1206" t="inlineStr">
        <x:is>
          <x:t xml:space="preserve">retire unit; dismiss unit</x:t>
        </x:is>
      </x:c>
      <x:c r="D1206" t="inlineStr">
        <x:is>
          <x:t xml:space="preserve">Game format &amp; scale</x:t>
        </x:is>
      </x:c>
      <x:c r="E1206" t="inlineStr">
        <x:is>
          <x:t xml:space="preserve">Campaign</x:t>
        </x:is>
      </x:c>
      <x:c r="F1206" t="inlineStr">
        <x:is>
          <x:t xml:space="preserve">A campaign action that permanently removes a unit from the roster, normally forfeiting its accumulated experience and upgrades.</x:t>
        </x:is>
      </x:c>
      <x:c r="G1206" t="inlineStr">
        <x:is>
          <x:t xml:space="preserve">Roster management / force turnover</x:t>
        </x:is>
      </x:c>
      <x:c r="H1206" t="inlineStr">
        <x:is>
          <x:t xml:space="preserve">unit</x:t>
        </x:is>
      </x:c>
      <x:c r="I1206" t="inlineStr">
        <x:is>
          <x:t xml:space="preserve">Added from research batch v20; retained after exact-name de-duplication against v18.</x:t>
        </x:is>
      </x:c>
      <x:c r="J1206" t="inlineStr">
        <x:is>
          <x:t xml:space="preserve">OnePageRules / 1943</x:t>
        </x:is>
      </x:c>
      <x:c r="K1206" t="inlineStr">
        <x:is>
          <x:t xml:space="preserve">Generic concept</x:t>
        </x:is>
      </x:c>
      <x:c r="L1206" t="inlineStr">
        <x:is>
          <x:t xml:space="preserve">OPR-CAMP-331</x:t>
        </x:is>
      </x:c>
      <x:c r="M1206" t="inlineStr">
        <x:is>
          <x:t xml:space="preserve">https://assets-global.website-files.com/636c3b6dcdb4eb2dce722889/66437b750a8cce922d4873a2_GF%20-%20Campaign%20Rules%20v3.3.1.pdf</x:t>
        </x:is>
      </x:c>
      <x:c r="O1206" t="inlineStr">
        <x:is>
          <x:t xml:space="preserve">v20</x:t>
        </x:is>
      </x:c>
      <x:c r="P1206" t="inlineStr">
        <x:is>
          <x:t xml:space="preserve">disband unit; retire unit; dismiss unit; campaign / force management; generic design concept</x:t>
        </x:is>
      </x:c>
    </x:row>
    <x:row r="1207">
      <x:c r="A1207" t="inlineStr">
        <x:is>
          <x:t xml:space="preserve">WG-1206</x:t>
        </x:is>
      </x:c>
      <x:c r="B1207" t="inlineStr">
        <x:is>
          <x:t xml:space="preserve">Base Interval</x:t>
        </x:is>
      </x:c>
      <x:c r="C1207" t="inlineStr">
        <x:is>
          <x:t xml:space="preserve">cohesion interval; base spacing</x:t>
        </x:is>
      </x:c>
      <x:c r="D1207" t="inlineStr">
        <x:is>
          <x:t xml:space="preserve">Measurement &amp; spatial</x:t>
        </x:is>
      </x:c>
      <x:c r="E1207" t="inlineStr">
        <x:is>
          <x:t xml:space="preserve">Formation / movement state</x:t>
        </x:is>
      </x:c>
      <x:c r="F1207" t="inlineStr">
        <x:is>
          <x:t xml:space="preserve">The maximum permitted spacing between component bases that must remain mutually connected as a unit.</x:t>
        </x:is>
      </x:c>
      <x:c r="G1207" t="inlineStr">
        <x:is>
          <x:t xml:space="preserve">Formation cohesion and footprint control</x:t>
        </x:is>
      </x:c>
      <x:c r="H1207" t="inlineStr">
        <x:is>
          <x:t xml:space="preserve">distance</x:t>
        </x:is>
      </x:c>
      <x:c r="I1207" t="inlineStr">
        <x:is>
          <x:t xml:space="preserve">Added from research batch v20; retained after exact-name de-duplication against v18.</x:t>
        </x:is>
      </x:c>
      <x:c r="J1207" t="inlineStr">
        <x:is>
          <x:t xml:space="preserve">OnePageRules / 1943</x:t>
        </x:is>
      </x:c>
      <x:c r="K1207" t="inlineStr">
        <x:is>
          <x:t xml:space="preserve">Generic concept</x:t>
        </x:is>
      </x:c>
      <x:c r="L1207" t="inlineStr">
        <x:is>
          <x:t xml:space="preserve">WTJ-1943</x:t>
        </x:is>
      </x:c>
      <x:c r="M1207" t="inlineStr">
        <x:is>
          <x:t xml:space="preserve">https://www.wtj.com/games/beta/1943/docu_rules_g.htm</x:t>
        </x:is>
      </x:c>
      <x:c r="O1207" t="inlineStr">
        <x:is>
          <x:t xml:space="preserve">v20</x:t>
        </x:is>
      </x:c>
      <x:c r="P1207" t="inlineStr">
        <x:is>
          <x:t xml:space="preserve">base interval; cohesion interval; base spacing; historical / formation; generic design concept</x:t>
        </x:is>
      </x:c>
    </x:row>
    <x:row r="1208">
      <x:c r="A1208" t="inlineStr">
        <x:is>
          <x:t xml:space="preserve">WG-1207</x:t>
        </x:is>
      </x:c>
      <x:c r="B1208" t="inlineStr">
        <x:is>
          <x:t xml:space="preserve">Deployment Area</x:t>
        </x:is>
      </x:c>
      <x:c r="C1208" t="inlineStr">
        <x:is>
          <x:t xml:space="preserve">formation footprint</x:t>
        </x:is>
      </x:c>
      <x:c r="D1208" t="inlineStr">
        <x:is>
          <x:t xml:space="preserve">Deployment &amp; army building</x:t>
        </x:is>
      </x:c>
      <x:c r="E1208" t="inlineStr">
        <x:is>
          <x:t xml:space="preserve">Deployment / reserves</x:t>
        </x:is>
      </x:c>
      <x:c r="F1208" t="inlineStr">
        <x:is>
          <x:t xml:space="preserve">The contiguous area occupied by a formation and the permitted spacing around and between its component elements.</x:t>
        </x:is>
      </x:c>
      <x:c r="G1208" t="inlineStr">
        <x:is>
          <x:t xml:space="preserve">Defines the spatial footprint within which attached or supporting elements operate</x:t>
        </x:is>
      </x:c>
      <x:c r="H1208" t="inlineStr">
        <x:is>
          <x:t xml:space="preserve">area / distance</x:t>
        </x:is>
      </x:c>
      <x:c r="I1208" t="inlineStr">
        <x:is>
          <x:t xml:space="preserve">Added from research batch v20; retained after exact-name de-duplication against v18.</x:t>
        </x:is>
      </x:c>
      <x:c r="J1208" t="inlineStr">
        <x:is>
          <x:t xml:space="preserve">OnePageRules / 1943</x:t>
        </x:is>
      </x:c>
      <x:c r="K1208" t="inlineStr">
        <x:is>
          <x:t xml:space="preserve">Generic concept</x:t>
        </x:is>
      </x:c>
      <x:c r="L1208" t="inlineStr">
        <x:is>
          <x:t xml:space="preserve">WTJ-1943</x:t>
        </x:is>
      </x:c>
      <x:c r="M1208" t="inlineStr">
        <x:is>
          <x:t xml:space="preserve">https://www.wtj.com/games/beta/1943/docu_rules_g.htm</x:t>
        </x:is>
      </x:c>
      <x:c r="O1208" t="inlineStr">
        <x:is>
          <x:t xml:space="preserve">v20</x:t>
        </x:is>
      </x:c>
      <x:c r="P1208" t="inlineStr">
        <x:is>
          <x:t xml:space="preserve">deployment area; formation footprint; historical / formation; generic design concept</x:t>
        </x:is>
      </x:c>
    </x:row>
    <x:row r="1209">
      <x:c r="A1209" t="inlineStr">
        <x:is>
          <x:t xml:space="preserve">WG-1208</x:t>
        </x:is>
      </x:c>
      <x:c r="B1209" t="inlineStr">
        <x:is>
          <x:t xml:space="preserve">Stranded Base</x:t>
        </x:is>
      </x:c>
      <x:c r="C1209" t="inlineStr">
        <x:is>
          <x:t xml:space="preserve">isolated element; separated base</x:t>
        </x:is>
      </x:c>
      <x:c r="D1209" t="inlineStr">
        <x:is>
          <x:t xml:space="preserve">Turn structure</x:t>
        </x:is>
      </x:c>
      <x:c r="E1209" t="inlineStr">
        <x:is>
          <x:t xml:space="preserve">Command &amp; control</x:t>
        </x:is>
      </x:c>
      <x:c r="F1209" t="inlineStr">
        <x:is>
          <x:t xml:space="preserve">A component base separated beyond permitted formation spacing and unable to move normally until contact is restored.</x:t>
        </x:is>
      </x:c>
      <x:c r="G1209" t="inlineStr">
        <x:is>
          <x:t xml:space="preserve">Penalty for broken formation cohesion</x:t>
        </x:is>
      </x:c>
      <x:c r="H1209" t="inlineStr">
        <x:is>
          <x:t xml:space="preserve">distance / state</x:t>
        </x:is>
      </x:c>
      <x:c r="I1209" t="inlineStr">
        <x:is>
          <x:t xml:space="preserve">Added from research batch v20; retained after exact-name de-duplication against v18.</x:t>
        </x:is>
      </x:c>
      <x:c r="J1209" t="inlineStr">
        <x:is>
          <x:t xml:space="preserve">OnePageRules / 1943</x:t>
        </x:is>
      </x:c>
      <x:c r="K1209" t="inlineStr">
        <x:is>
          <x:t xml:space="preserve">System-specific label</x:t>
        </x:is>
      </x:c>
      <x:c r="L1209" t="inlineStr">
        <x:is>
          <x:t xml:space="preserve">WTJ-1943</x:t>
        </x:is>
      </x:c>
      <x:c r="M1209" t="inlineStr">
        <x:is>
          <x:t xml:space="preserve">https://www.wtj.com/games/beta/1943/docu_rules_g.htm</x:t>
        </x:is>
      </x:c>
      <x:c r="O1209" t="inlineStr">
        <x:is>
          <x:t xml:space="preserve">v20</x:t>
        </x:is>
      </x:c>
      <x:c r="P1209" t="inlineStr">
        <x:is>
          <x:t xml:space="preserve">stranded base; isolated element; separated base; historical / command; game-specific label</x:t>
        </x:is>
      </x:c>
    </x:row>
    <x:row r="1210">
      <x:c r="A1210" t="inlineStr">
        <x:is>
          <x:t xml:space="preserve">WG-1209</x:t>
        </x:is>
      </x:c>
      <x:c r="B1210" t="inlineStr">
        <x:is>
          <x:t xml:space="preserve">Support Range</x:t>
        </x:is>
      </x:c>
      <x:c r="C1210" t="inlineStr">
        <x:is>
          <x:t xml:space="preserve">support radius; mutual-support distance</x:t>
        </x:is>
      </x:c>
      <x:c r="D1210" t="inlineStr">
        <x:is>
          <x:t xml:space="preserve">Measurement &amp; spatial</x:t>
        </x:is>
      </x:c>
      <x:c r="E1210" t="inlineStr">
        <x:is>
          <x:t xml:space="preserve">Formation / movement state</x:t>
        </x:is>
      </x:c>
      <x:c r="F1210" t="inlineStr">
        <x:is>
          <x:t xml:space="preserve">A proximity distance within which friendly formations or units provide specified mutual support effects.</x:t>
        </x:is>
      </x:c>
      <x:c r="G1210" t="inlineStr">
        <x:is>
          <x:t xml:space="preserve">Spatial trigger for support mechanics</x:t>
        </x:is>
      </x:c>
      <x:c r="H1210" t="inlineStr">
        <x:is>
          <x:t xml:space="preserve">distance</x:t>
        </x:is>
      </x:c>
      <x:c r="I1210" t="inlineStr">
        <x:is>
          <x:t xml:space="preserve">Added from research batch v20; retained after exact-name de-duplication against v18.</x:t>
        </x:is>
      </x:c>
      <x:c r="J1210" t="inlineStr">
        <x:is>
          <x:t xml:space="preserve">OnePageRules / 1943</x:t>
        </x:is>
      </x:c>
      <x:c r="K1210" t="inlineStr">
        <x:is>
          <x:t xml:space="preserve">Generic concept</x:t>
        </x:is>
      </x:c>
      <x:c r="L1210" t="inlineStr">
        <x:is>
          <x:t xml:space="preserve">WTJ-1943</x:t>
        </x:is>
      </x:c>
      <x:c r="M1210" t="inlineStr">
        <x:is>
          <x:t xml:space="preserve">https://www.wtj.com/games/beta/1943/docu_rules_g.htm</x:t>
        </x:is>
      </x:c>
      <x:c r="O1210" t="inlineStr">
        <x:is>
          <x:t xml:space="preserve">v20</x:t>
        </x:is>
      </x:c>
      <x:c r="P1210" t="inlineStr">
        <x:is>
          <x:t xml:space="preserve">support range; support radius; mutual-support distance; cross-genre / formation; generic design concept</x:t>
        </x:is>
      </x:c>
    </x:row>
    <x:row r="1211">
      <x:c r="A1211" t="inlineStr">
        <x:is>
          <x:t xml:space="preserve">WG-1210</x:t>
        </x:is>
      </x:c>
      <x:c r="B1211" t="inlineStr">
        <x:is>
          <x:t xml:space="preserve">Command Base Damage</x:t>
        </x:is>
      </x:c>
      <x:c r="C1211" t="inlineStr">
        <x:is>
          <x:t xml:space="preserve">HQ damage; command degradation</x:t>
        </x:is>
      </x:c>
      <x:c r="D1211" t="inlineStr">
        <x:is>
          <x:t xml:space="preserve">Turn structure</x:t>
        </x:is>
      </x:c>
      <x:c r="E1211" t="inlineStr">
        <x:is>
          <x:t xml:space="preserve">Command &amp; control</x:t>
        </x:is>
      </x:c>
      <x:c r="F1211" t="inlineStr">
        <x:is>
          <x:t xml:space="preserve">Damage applied to an abstract headquarters element that degrades the performance of subordinate formations rather than directly removing combat troops.</x:t>
        </x:is>
      </x:c>
      <x:c r="G1211" t="inlineStr">
        <x:is>
          <x:t xml:space="preserve">Models disruption of command infrastructure</x:t>
        </x:is>
      </x:c>
      <x:c r="H1211" t="inlineStr">
        <x:is>
          <x:t xml:space="preserve">damage points / roll modifier</x:t>
        </x:is>
      </x:c>
      <x:c r="I1211" t="inlineStr">
        <x:is>
          <x:t xml:space="preserve">Added from research batch v20; retained after exact-name de-duplication against v18.</x:t>
        </x:is>
      </x:c>
      <x:c r="J1211" t="inlineStr">
        <x:is>
          <x:t xml:space="preserve">OnePageRules / 1943</x:t>
        </x:is>
      </x:c>
      <x:c r="K1211" t="inlineStr">
        <x:is>
          <x:t xml:space="preserve">Generic concept</x:t>
        </x:is>
      </x:c>
      <x:c r="L1211" t="inlineStr">
        <x:is>
          <x:t xml:space="preserve">WTJ-1943</x:t>
        </x:is>
      </x:c>
      <x:c r="M1211" t="inlineStr">
        <x:is>
          <x:t xml:space="preserve">https://www.wtj.com/games/beta/1943/docu_rules_g.htm</x:t>
        </x:is>
      </x:c>
      <x:c r="O1211" t="inlineStr">
        <x:is>
          <x:t xml:space="preserve">v20</x:t>
        </x:is>
      </x:c>
      <x:c r="P1211" t="inlineStr">
        <x:is>
          <x:t xml:space="preserve">command base damage; hq damage; command degradation; historical / command; generic design concept</x:t>
        </x:is>
      </x:c>
    </x:row>
    <x:row r="1212">
      <x:c r="A1212" t="inlineStr">
        <x:is>
          <x:t xml:space="preserve">WG-1211</x:t>
        </x:is>
      </x:c>
      <x:c r="B1212" t="inlineStr">
        <x:is>
          <x:t xml:space="preserve">Flexible Command</x:t>
        </x:is>
      </x:c>
      <x:c r="C1212" t="inlineStr">
        <x:is>
          <x:t xml:space="preserve">mission command; flexible doctrine</x:t>
        </x:is>
      </x:c>
      <x:c r="D1212" t="inlineStr">
        <x:is>
          <x:t xml:space="preserve">Turn structure</x:t>
        </x:is>
      </x:c>
      <x:c r="E1212" t="inlineStr">
        <x:is>
          <x:t xml:space="preserve">Command &amp; control</x:t>
        </x:is>
      </x:c>
      <x:c r="F1212" t="inlineStr">
        <x:is>
          <x:t xml:space="preserve">A command-doctrine rating representing broad local discretion and improving a formation's ability to act under changing conditions.</x:t>
        </x:is>
      </x:c>
      <x:c r="G1212" t="inlineStr">
        <x:is>
          <x:t xml:space="preserve">Positive command-control modifier</x:t>
        </x:is>
      </x:c>
      <x:c r="H1212" t="inlineStr">
        <x:is>
          <x:t xml:space="preserve">roll modifier</x:t>
        </x:is>
      </x:c>
      <x:c r="I1212" t="inlineStr">
        <x:is>
          <x:t xml:space="preserve">Added from research batch v20; retained after exact-name de-duplication against v18.</x:t>
        </x:is>
      </x:c>
      <x:c r="J1212" t="inlineStr">
        <x:is>
          <x:t xml:space="preserve">OnePageRules / 1943</x:t>
        </x:is>
      </x:c>
      <x:c r="K1212" t="inlineStr">
        <x:is>
          <x:t xml:space="preserve">Generic concept</x:t>
        </x:is>
      </x:c>
      <x:c r="L1212" t="inlineStr">
        <x:is>
          <x:t xml:space="preserve">WTJ-1943</x:t>
        </x:is>
      </x:c>
      <x:c r="M1212" t="inlineStr">
        <x:is>
          <x:t xml:space="preserve">https://www.wtj.com/games/beta/1943/docu_rules_g.htm</x:t>
        </x:is>
      </x:c>
      <x:c r="O1212" t="inlineStr">
        <x:is>
          <x:t xml:space="preserve">v20</x:t>
        </x:is>
      </x:c>
      <x:c r="P1212" t="inlineStr">
        <x:is>
          <x:t xml:space="preserve">flexible command; mission command; flexible doctrine; historical / command; generic design concept</x:t>
        </x:is>
      </x:c>
    </x:row>
    <x:row r="1213">
      <x:c r="A1213" t="inlineStr">
        <x:is>
          <x:t xml:space="preserve">WG-1212</x:t>
        </x:is>
      </x:c>
      <x:c r="B1213" t="inlineStr">
        <x:is>
          <x:t xml:space="preserve">Rigid Command</x:t>
        </x:is>
      </x:c>
      <x:c r="C1213" t="inlineStr">
        <x:is>
          <x:t xml:space="preserve">rigid doctrine; centralised command</x:t>
        </x:is>
      </x:c>
      <x:c r="D1213" t="inlineStr">
        <x:is>
          <x:t xml:space="preserve">Turn structure</x:t>
        </x:is>
      </x:c>
      <x:c r="E1213" t="inlineStr">
        <x:is>
          <x:t xml:space="preserve">Command &amp; control</x:t>
        </x:is>
      </x:c>
      <x:c r="F1213" t="inlineStr">
        <x:is>
          <x:t xml:space="preserve">A command-doctrine rating representing restricted local initiative and making formations less responsive to unexpected conditions.</x:t>
        </x:is>
      </x:c>
      <x:c r="G1213" t="inlineStr">
        <x:is>
          <x:t xml:space="preserve">Negative command-control modifier</x:t>
        </x:is>
      </x:c>
      <x:c r="H1213" t="inlineStr">
        <x:is>
          <x:t xml:space="preserve">roll modifier</x:t>
        </x:is>
      </x:c>
      <x:c r="I1213" t="inlineStr">
        <x:is>
          <x:t xml:space="preserve">Added from research batch v20; retained after exact-name de-duplication against v18.</x:t>
        </x:is>
      </x:c>
      <x:c r="J1213" t="inlineStr">
        <x:is>
          <x:t xml:space="preserve">OnePageRules / 1943</x:t>
        </x:is>
      </x:c>
      <x:c r="K1213" t="inlineStr">
        <x:is>
          <x:t xml:space="preserve">Generic concept</x:t>
        </x:is>
      </x:c>
      <x:c r="L1213" t="inlineStr">
        <x:is>
          <x:t xml:space="preserve">WTJ-1943</x:t>
        </x:is>
      </x:c>
      <x:c r="M1213" t="inlineStr">
        <x:is>
          <x:t xml:space="preserve">https://www.wtj.com/games/beta/1943/docu_rules_g.htm</x:t>
        </x:is>
      </x:c>
      <x:c r="O1213" t="inlineStr">
        <x:is>
          <x:t xml:space="preserve">v20</x:t>
        </x:is>
      </x:c>
      <x:c r="P1213" t="inlineStr">
        <x:is>
          <x:t xml:space="preserve">rigid command; rigid doctrine; centralised command; historical / command; generic design concept</x:t>
        </x:is>
      </x:c>
    </x:row>
    <x:row r="1214">
      <x:c r="A1214" t="inlineStr">
        <x:is>
          <x:t xml:space="preserve">WG-1213</x:t>
        </x:is>
      </x:c>
      <x:c r="B1214" t="inlineStr">
        <x:is>
          <x:t xml:space="preserve">Tactically Stationary</x:t>
        </x:is>
      </x:c>
      <x:c r="C1214" t="inlineStr">
        <x:is>
          <x:t xml:space="preserve">stationary threshold</x:t>
        </x:is>
      </x:c>
      <x:c r="D1214" t="inlineStr">
        <x:is>
          <x:t xml:space="preserve">Measurement &amp; spatial</x:t>
        </x:is>
      </x:c>
      <x:c r="E1214" t="inlineStr">
        <x:is>
          <x:t xml:space="preserve">Formation / movement state</x:t>
        </x:is>
      </x:c>
      <x:c r="F1214" t="inlineStr">
        <x:is>
          <x:t xml:space="preserve">A movement-state threshold where a model may have physically moved but is still treated as stationary for specified combat effects.</x:t>
        </x:is>
      </x:c>
      <x:c r="G1214" t="inlineStr">
        <x:is>
          <x:t xml:space="preserve">Separates token movement from mechanically significant movement</x:t>
        </x:is>
      </x:c>
      <x:c r="H1214" t="inlineStr">
        <x:is>
          <x:t xml:space="preserve">distance threshold / state</x:t>
        </x:is>
      </x:c>
      <x:c r="I1214" t="inlineStr">
        <x:is>
          <x:t xml:space="preserve">Added from research batch v20; retained after exact-name de-duplication against v18.</x:t>
        </x:is>
      </x:c>
      <x:c r="J1214" t="inlineStr">
        <x:is>
          <x:t xml:space="preserve">OnePageRules / 1943</x:t>
        </x:is>
      </x:c>
      <x:c r="K1214" t="inlineStr">
        <x:is>
          <x:t xml:space="preserve">Generic concept</x:t>
        </x:is>
      </x:c>
      <x:c r="L1214" t="inlineStr">
        <x:is>
          <x:t xml:space="preserve">WTJ-1943</x:t>
        </x:is>
      </x:c>
      <x:c r="M1214" t="inlineStr">
        <x:is>
          <x:t xml:space="preserve">https://www.wtj.com/games/beta/1943/docu_rules_g.htm</x:t>
        </x:is>
      </x:c>
      <x:c r="O1214" t="inlineStr">
        <x:is>
          <x:t xml:space="preserve">v20</x:t>
        </x:is>
      </x:c>
      <x:c r="P1214" t="inlineStr">
        <x:is>
          <x:t xml:space="preserve">tactically stationary; stationary threshold; modern / movement; generic design concept</x:t>
        </x:is>
      </x:c>
    </x:row>
    <x:row r="1215">
      <x:c r="A1215" t="inlineStr">
        <x:is>
          <x:t xml:space="preserve">WG-1214</x:t>
        </x:is>
      </x:c>
      <x:c r="B1215" t="inlineStr">
        <x:is>
          <x:t xml:space="preserve">Secondary Ammunition</x:t>
        </x:is>
      </x:c>
      <x:c r="C1215" t="inlineStr">
        <x:is>
          <x:t xml:space="preserve">special ammunition; limited ammunition</x:t>
        </x:is>
      </x:c>
      <x:c r="D1215" t="inlineStr">
        <x:is>
          <x:t xml:space="preserve">Damage &amp; morale</x:t>
        </x:is>
      </x:c>
      <x:c r="E1215" t="inlineStr">
        <x:is>
          <x:t xml:space="preserve">Logistics / readiness</x:t>
        </x:is>
      </x:c>
      <x:c r="F1215" t="inlineStr">
        <x:is>
          <x:t xml:space="preserve">A limited ammunition type carried alongside a primary weapon load and capable of becoming exhausted independently.</x:t>
        </x:is>
      </x:c>
      <x:c r="G1215" t="inlineStr">
        <x:is>
          <x:t xml:space="preserve">Tracks depletion of specialist ammunition without tracking every shot</x:t>
        </x:is>
      </x:c>
      <x:c r="H1215" t="inlineStr">
        <x:is>
          <x:t xml:space="preserve">ammo type / depletion state</x:t>
        </x:is>
      </x:c>
      <x:c r="I1215" t="inlineStr">
        <x:is>
          <x:t xml:space="preserve">Added from research batch v20; retained after exact-name de-duplication against v18.</x:t>
        </x:is>
      </x:c>
      <x:c r="J1215" t="inlineStr">
        <x:is>
          <x:t xml:space="preserve">OnePageRules / 1943</x:t>
        </x:is>
      </x:c>
      <x:c r="K1215" t="inlineStr">
        <x:is>
          <x:t xml:space="preserve">Generic concept</x:t>
        </x:is>
      </x:c>
      <x:c r="L1215" t="inlineStr">
        <x:is>
          <x:t xml:space="preserve">WTJ-1943</x:t>
        </x:is>
      </x:c>
      <x:c r="M1215" t="inlineStr">
        <x:is>
          <x:t xml:space="preserve">https://www.wtj.com/games/beta/1943/docu_rules_g.htm</x:t>
        </x:is>
      </x:c>
      <x:c r="O1215" t="inlineStr">
        <x:is>
          <x:t xml:space="preserve">v20</x:t>
        </x:is>
      </x:c>
      <x:c r="P1215" t="inlineStr">
        <x:is>
          <x:t xml:space="preserve">secondary ammunition; special ammunition; limited ammunition; modern / logistics; generic design concept</x:t>
        </x:is>
      </x:c>
    </x:row>
    <x:row r="1216">
      <x:c r="A1216" t="inlineStr">
        <x:is>
          <x:t xml:space="preserve">WG-1215</x:t>
        </x:is>
      </x:c>
      <x:c r="B1216" t="inlineStr">
        <x:is>
          <x:t xml:space="preserve">Passing Fire</x:t>
        </x:is>
      </x:c>
      <x:c r="C1216" t="inlineStr">
        <x:is>
          <x:t xml:space="preserve">opportunity fire; movement reaction fire</x:t>
        </x:is>
      </x:c>
      <x:c r="D1216" t="inlineStr">
        <x:is>
          <x:t xml:space="preserve">Combat &amp; weapons</x:t>
        </x:is>
      </x:c>
      <x:c r="E1216" t="inlineStr">
        <x:is>
          <x:t xml:space="preserve">Reaction / movement attack</x:t>
        </x:is>
      </x:c>
      <x:c r="F1216" t="inlineStr">
        <x:is>
          <x:t xml:space="preserve">Fire resolved against an enemy while that enemy is conducting movement rather than during the firer's normal fire opportunity.</x:t>
        </x:is>
      </x:c>
      <x:c r="G1216" t="inlineStr">
        <x:is>
          <x:t xml:space="preserve">Reaction attack triggered by enemy movement</x:t>
        </x:is>
      </x:c>
      <x:c r="H1216" t="inlineStr">
        <x:is>
          <x:t xml:space="preserve">attack / movement trigger</x:t>
        </x:is>
      </x:c>
      <x:c r="I1216" t="inlineStr">
        <x:is>
          <x:t xml:space="preserve">Added from research batch v20; retained after exact-name de-duplication against v18.</x:t>
        </x:is>
      </x:c>
      <x:c r="J1216" t="inlineStr">
        <x:is>
          <x:t xml:space="preserve">OnePageRules / 1943</x:t>
        </x:is>
      </x:c>
      <x:c r="K1216" t="inlineStr">
        <x:is>
          <x:t xml:space="preserve">Generic concept</x:t>
        </x:is>
      </x:c>
      <x:c r="L1216" t="inlineStr">
        <x:is>
          <x:t xml:space="preserve">WTJ-1943</x:t>
        </x:is>
      </x:c>
      <x:c r="M1216" t="inlineStr">
        <x:is>
          <x:t xml:space="preserve">https://www.wtj.com/games/beta/1943/docu_rules_g.htm</x:t>
        </x:is>
      </x:c>
      <x:c r="O1216" t="inlineStr">
        <x:is>
          <x:t xml:space="preserve">v20</x:t>
        </x:is>
      </x:c>
      <x:c r="P1216" t="inlineStr">
        <x:is>
          <x:t xml:space="preserve">passing fire; opportunity fire; movement reaction fire; historical / reaction fire; generic design concept</x:t>
        </x:is>
      </x:c>
    </x:row>
    <x:row r="1217">
      <x:c r="A1217" t="inlineStr">
        <x:is>
          <x:t xml:space="preserve">WG-1216</x:t>
        </x:is>
      </x:c>
      <x:c r="B1217" t="inlineStr">
        <x:is>
          <x:t xml:space="preserve">Combat Lull</x:t>
        </x:is>
      </x:c>
      <x:c r="C1217" t="inlineStr">
        <x:is>
          <x:t xml:space="preserve">battle lull; operational pause</x:t>
        </x:is>
      </x:c>
      <x:c r="D1217" t="inlineStr">
        <x:is>
          <x:t xml:space="preserve">Turn structure</x:t>
        </x:is>
      </x:c>
      <x:c r="E1217" t="inlineStr">
        <x:is>
          <x:t xml:space="preserve">Tempo</x:t>
        </x:is>
      </x:c>
      <x:c r="F1217" t="inlineStr">
        <x:is>
          <x:t xml:space="preserve">A temporary interruption in battle tempo that can cancel or curtail normal turn activity and trigger other scenario effects.</x:t>
        </x:is>
      </x:c>
      <x:c r="G1217" t="inlineStr">
        <x:is>
          <x:t xml:space="preserve">Introduces uncertain pauses into turn tempo</x:t>
        </x:is>
      </x:c>
      <x:c r="H1217" t="inlineStr">
        <x:is>
          <x:t xml:space="preserve">die result / turn state</x:t>
        </x:is>
      </x:c>
      <x:c r="I1217" t="inlineStr">
        <x:is>
          <x:t xml:space="preserve">Added from research batch v20; retained after exact-name de-duplication against v18.</x:t>
        </x:is>
      </x:c>
      <x:c r="J1217" t="inlineStr">
        <x:is>
          <x:t xml:space="preserve">OnePageRules / 1943</x:t>
        </x:is>
      </x:c>
      <x:c r="K1217" t="inlineStr">
        <x:is>
          <x:t xml:space="preserve">Generic concept</x:t>
        </x:is>
      </x:c>
      <x:c r="L1217" t="inlineStr">
        <x:is>
          <x:t xml:space="preserve">WTJ-1943</x:t>
        </x:is>
      </x:c>
      <x:c r="M1217" t="inlineStr">
        <x:is>
          <x:t xml:space="preserve">https://www.wtj.com/games/beta/1943/docu_rules_g.htm</x:t>
        </x:is>
      </x:c>
      <x:c r="O1217" t="inlineStr">
        <x:is>
          <x:t xml:space="preserve">v20</x:t>
        </x:is>
      </x:c>
      <x:c r="P1217" t="inlineStr">
        <x:is>
          <x:t xml:space="preserve">combat lull; battle lull; operational pause; historical / tempo; generic design concept</x:t>
        </x:is>
      </x:c>
    </x:row>
    <x:row r="1218">
      <x:c r="A1218" t="inlineStr">
        <x:is>
          <x:t xml:space="preserve">WG-1217</x:t>
        </x:is>
      </x:c>
      <x:c r="B1218" t="inlineStr">
        <x:is>
          <x:t xml:space="preserve">Barrage Request Queue</x:t>
        </x:is>
      </x:c>
      <x:c r="C1218" t="inlineStr">
        <x:is>
          <x:t xml:space="preserve">fire-mission queue; artillery request queue</x:t>
        </x:is>
      </x:c>
      <x:c r="D1218" t="inlineStr">
        <x:is>
          <x:t xml:space="preserve">Turn structure</x:t>
        </x:is>
      </x:c>
      <x:c r="E1218" t="inlineStr">
        <x:is>
          <x:t xml:space="preserve">Support request</x:t>
        </x:is>
      </x:c>
      <x:c r="F1218" t="inlineStr">
        <x:is>
          <x:t xml:space="preserve">An ordered pipeline of requested indirect-fire missions that arrive after delay as capacity becomes available.</x:t>
        </x:is>
      </x:c>
      <x:c r="G1218" t="inlineStr">
        <x:is>
          <x:t xml:space="preserve">Models communications and artillery response delay</x:t>
        </x:is>
      </x:c>
      <x:c r="H1218" t="inlineStr">
        <x:is>
          <x:t xml:space="preserve">requests / turns</x:t>
        </x:is>
      </x:c>
      <x:c r="I1218" t="inlineStr">
        <x:is>
          <x:t xml:space="preserve">Added from research batch v20; retained after exact-name de-duplication against v18.</x:t>
        </x:is>
      </x:c>
      <x:c r="J1218" t="inlineStr">
        <x:is>
          <x:t xml:space="preserve">OnePageRules / 1943</x:t>
        </x:is>
      </x:c>
      <x:c r="K1218" t="inlineStr">
        <x:is>
          <x:t xml:space="preserve">Generic concept</x:t>
        </x:is>
      </x:c>
      <x:c r="L1218" t="inlineStr">
        <x:is>
          <x:t xml:space="preserve">WTJ-1943</x:t>
        </x:is>
      </x:c>
      <x:c r="M1218" t="inlineStr">
        <x:is>
          <x:t xml:space="preserve">https://www.wtj.com/games/beta/1943/docu_rules_g.htm</x:t>
        </x:is>
      </x:c>
      <x:c r="O1218" t="inlineStr">
        <x:is>
          <x:t xml:space="preserve">v20</x:t>
        </x:is>
      </x:c>
      <x:c r="P1218" t="inlineStr">
        <x:is>
          <x:t xml:space="preserve">barrage request queue; fire-mission queue; artillery request queue; historical / artillery; generic design concept</x:t>
        </x:is>
      </x:c>
    </x:row>
    <x:row r="1219">
      <x:c r="A1219" t="inlineStr">
        <x:is>
          <x:t xml:space="preserve">WG-1218</x:t>
        </x:is>
      </x:c>
      <x:c r="B1219" t="inlineStr">
        <x:is>
          <x:t xml:space="preserve">Manhandling</x:t>
        </x:is>
      </x:c>
      <x:c r="C1219" t="inlineStr">
        <x:is>
          <x:t xml:space="preserve">hand haul; crew movement</x:t>
        </x:is>
      </x:c>
      <x:c r="D1219" t="inlineStr">
        <x:is>
          <x:t xml:space="preserve">Deployment &amp; army building</x:t>
        </x:is>
      </x:c>
      <x:c r="E1219" t="inlineStr">
        <x:is>
          <x:t xml:space="preserve">Deployment / reserves</x:t>
        </x:is>
      </x:c>
      <x:c r="F1219" t="inlineStr">
        <x:is>
          <x:t xml:space="preserve">Moving a crew-served gun or mortar without motorised transport.</x:t>
        </x:is>
      </x:c>
      <x:c r="G1219" t="inlineStr">
        <x:is>
          <x:t xml:space="preserve">Movement mode for heavy weapons without transport</x:t>
        </x:is>
      </x:c>
      <x:c r="H1219" t="inlineStr">
        <x:is>
          <x:t xml:space="preserve">distance / movement allowance</x:t>
        </x:is>
      </x:c>
      <x:c r="I1219" t="inlineStr">
        <x:is>
          <x:t xml:space="preserve">Added from research batch v20; retained after exact-name de-duplication against v18.</x:t>
        </x:is>
      </x:c>
      <x:c r="J1219" t="inlineStr">
        <x:is>
          <x:t xml:space="preserve">OnePageRules / 1943</x:t>
        </x:is>
      </x:c>
      <x:c r="K1219" t="inlineStr">
        <x:is>
          <x:t xml:space="preserve">Historical / common terminology</x:t>
        </x:is>
      </x:c>
      <x:c r="L1219" t="inlineStr">
        <x:is>
          <x:t xml:space="preserve">WTJ-1943-MOVE</x:t>
        </x:is>
      </x:c>
      <x:c r="M1219" t="inlineStr">
        <x:is>
          <x:t xml:space="preserve">https://www.wtj.com/games/1943/rule_movement.htm</x:t>
        </x:is>
      </x:c>
      <x:c r="O1219" t="inlineStr">
        <x:is>
          <x:t xml:space="preserve">v20</x:t>
        </x:is>
      </x:c>
      <x:c r="P1219" t="inlineStr">
        <x:is>
          <x:t xml:space="preserve">manhandling; hand haul; crew movement; historical / artillery; historical/common terminology</x:t>
        </x:is>
      </x:c>
    </x:row>
    <x:row r="1220">
      <x:c r="A1220" t="inlineStr">
        <x:is>
          <x:t xml:space="preserve">WG-1219</x:t>
        </x:is>
      </x:c>
      <x:c r="B1220" t="inlineStr">
        <x:is>
          <x:t xml:space="preserve">Engineering Action</x:t>
        </x:is>
      </x:c>
      <x:c r="C1220" t="inlineStr">
        <x:is>
          <x:t xml:space="preserve">engineer task; engineering task</x:t>
        </x:is>
      </x:c>
      <x:c r="D1220" t="inlineStr">
        <x:is>
          <x:t xml:space="preserve">Terrain &amp; battlefield</x:t>
        </x:is>
      </x:c>
      <x:c r="E1220" t="inlineStr">
        <x:is>
          <x:t xml:space="preserve">Engineering / battlefield state</x:t>
        </x:is>
      </x:c>
      <x:c r="F1220" t="inlineStr">
        <x:is>
          <x:t xml:space="preserve">A dedicated action spent performing battlefield engineering rather than ordinary movement or combat.</x:t>
        </x:is>
      </x:c>
      <x:c r="G1220" t="inlineStr">
        <x:is>
          <x:t xml:space="preserve">Action economy for construction, clearance, demolition or preparation.</x:t>
        </x:is>
      </x:c>
      <x:c r="H1220" t="inlineStr">
        <x:is>
          <x:t xml:space="preserve">action / turn</x:t>
        </x:is>
      </x:c>
      <x:c r="I1220" t="inlineStr">
        <x:is>
          <x:t xml:space="preserve">Added from research batch v21; retained after exact-name de-duplication against v18.</x:t>
        </x:is>
      </x:c>
      <x:c r="J1220" t="inlineStr">
        <x:is>
          <x:t xml:space="preserve">Battlefront: WWII / Tactical Combat Series / related engineering rules</x:t>
        </x:is>
      </x:c>
      <x:c r="K1220" t="inlineStr">
        <x:is>
          <x:t xml:space="preserve">Generic concept</x:t>
        </x:is>
      </x:c>
      <x:c r="L1220" t="inlineStr">
        <x:is>
          <x:t xml:space="preserve">FNF-BFENG</x:t>
        </x:is>
      </x:c>
      <x:c r="M1220" t="inlineStr">
        <x:is>
          <x:t xml:space="preserve">https://www.fireandfury.com/extra/engineering.shtml</x:t>
        </x:is>
      </x:c>
      <x:c r="O1220" t="inlineStr">
        <x:is>
          <x:t xml:space="preserve">v21</x:t>
        </x:is>
      </x:c>
      <x:c r="P1220" t="inlineStr">
        <x:is>
          <x:t xml:space="preserve">engineering action; engineer task; engineering task; engineering / cross-genre; generic design concept</x:t>
        </x:is>
      </x:c>
    </x:row>
    <x:row r="1221">
      <x:c r="A1221" t="inlineStr">
        <x:is>
          <x:t xml:space="preserve">WG-1220</x:t>
        </x:is>
      </x:c>
      <x:c r="B1221" t="inlineStr">
        <x:is>
          <x:t xml:space="preserve">Demolition Action</x:t>
        </x:is>
      </x:c>
      <x:c r="C1221" t="inlineStr">
        <x:is>
          <x:t xml:space="preserve">demolition task</x:t>
        </x:is>
      </x:c>
      <x:c r="D1221" t="inlineStr">
        <x:is>
          <x:t xml:space="preserve">Terrain &amp; battlefield</x:t>
        </x:is>
      </x:c>
      <x:c r="E1221" t="inlineStr">
        <x:is>
          <x:t xml:space="preserve">Engineering / battlefield state</x:t>
        </x:is>
      </x:c>
      <x:c r="F1221" t="inlineStr">
        <x:is>
          <x:t xml:space="preserve">A dedicated engineering action used to prepare or execute destruction of a terrain feature, obstacle or structure.</x:t>
        </x:is>
      </x:c>
      <x:c r="G1221" t="inlineStr">
        <x:is>
          <x:t xml:space="preserve">Separates destructive engineering from general engineering activity.</x:t>
        </x:is>
      </x:c>
      <x:c r="H1221" t="inlineStr">
        <x:is>
          <x:t xml:space="preserve">action / turn</x:t>
        </x:is>
      </x:c>
      <x:c r="I1221" t="inlineStr">
        <x:is>
          <x:t xml:space="preserve">Added from research batch v21; retained after exact-name de-duplication against v18.</x:t>
        </x:is>
      </x:c>
      <x:c r="J1221" t="inlineStr">
        <x:is>
          <x:t xml:space="preserve">Battlefront: WWII / Tactical Combat Series / related engineering rules</x:t>
        </x:is>
      </x:c>
      <x:c r="K1221" t="inlineStr">
        <x:is>
          <x:t xml:space="preserve">Generic concept</x:t>
        </x:is>
      </x:c>
      <x:c r="L1221" t="inlineStr">
        <x:is>
          <x:t xml:space="preserve">FNF-BFENG</x:t>
        </x:is>
      </x:c>
      <x:c r="M1221" t="inlineStr">
        <x:is>
          <x:t xml:space="preserve">https://www.fireandfury.com/extra/engineering.shtml</x:t>
        </x:is>
      </x:c>
      <x:c r="O1221" t="inlineStr">
        <x:is>
          <x:t xml:space="preserve">v21</x:t>
        </x:is>
      </x:c>
      <x:c r="P1221" t="inlineStr">
        <x:is>
          <x:t xml:space="preserve">demolition action; demolition task; engineering / demolition; generic design concept</x:t>
        </x:is>
      </x:c>
    </x:row>
    <x:row r="1222">
      <x:c r="A1222" t="inlineStr">
        <x:is>
          <x:t xml:space="preserve">WG-1221</x:t>
        </x:is>
      </x:c>
      <x:c r="B1222" t="inlineStr">
        <x:is>
          <x:t xml:space="preserve">Prepared Demolition</x:t>
        </x:is>
      </x:c>
      <x:c r="C1222" t="inlineStr">
        <x:is>
          <x:t xml:space="preserve">wired demolition; rigged demolition</x:t>
        </x:is>
      </x:c>
      <x:c r="D1222" t="inlineStr">
        <x:is>
          <x:t xml:space="preserve">Terrain &amp; battlefield</x:t>
        </x:is>
      </x:c>
      <x:c r="E1222" t="inlineStr">
        <x:is>
          <x:t xml:space="preserve">Engineering / battlefield state</x:t>
        </x:is>
      </x:c>
      <x:c r="F1222" t="inlineStr">
        <x:is>
          <x:t xml:space="preserve">A terrain feature or structure that has been pre-rigged for later destruction.</x:t>
        </x:is>
      </x:c>
      <x:c r="G1222" t="inlineStr">
        <x:is>
          <x:t xml:space="preserve">Creates a delayed or conditional terrain-destruction state.</x:t>
        </x:is>
      </x:c>
      <x:c r="H1222" t="inlineStr">
        <x:is>
          <x:t xml:space="preserve">state / marker</x:t>
        </x:is>
      </x:c>
      <x:c r="I1222" t="inlineStr">
        <x:is>
          <x:t xml:space="preserve">Added from research batch v21; retained after exact-name de-duplication against v18.</x:t>
        </x:is>
      </x:c>
      <x:c r="J1222" t="inlineStr">
        <x:is>
          <x:t xml:space="preserve">Battlefront: WWII / Tactical Combat Series / related engineering rules</x:t>
        </x:is>
      </x:c>
      <x:c r="K1222" t="inlineStr">
        <x:is>
          <x:t xml:space="preserve">Generic concept</x:t>
        </x:is>
      </x:c>
      <x:c r="L1222" t="inlineStr">
        <x:is>
          <x:t xml:space="preserve">FNF-BFENG;MMP-WED</x:t>
        </x:is>
      </x:c>
      <x:c r="M1222" t="inlineStr">
        <x:is>
          <x:t xml:space="preserve">https://www.fireandfury.com/extra/engineering.shtml</x:t>
        </x:is>
      </x:c>
      <x:c r="N1222" t="inlineStr">
        <x:is>
          <x:t xml:space="preserve">https://mmpgamers.com/support/gts/WED_Exclusive_Rules.pdf</x:t>
        </x:is>
      </x:c>
      <x:c r="O1222" t="inlineStr">
        <x:is>
          <x:t xml:space="preserve">v21</x:t>
        </x:is>
      </x:c>
      <x:c r="P1222" t="inlineStr">
        <x:is>
          <x:t xml:space="preserve">prepared demolition; wired demolition; rigged demolition; engineering / demolition; generic design concept</x:t>
        </x:is>
      </x:c>
    </x:row>
    <x:row r="1223">
      <x:c r="A1223" t="inlineStr">
        <x:is>
          <x:t xml:space="preserve">WG-1222</x:t>
        </x:is>
      </x:c>
      <x:c r="B1223" t="inlineStr">
        <x:is>
          <x:t xml:space="preserve">Remove Demolition</x:t>
        </x:is>
      </x:c>
      <x:c r="C1223" t="inlineStr">
        <x:is>
          <x:t xml:space="preserve">disarm demolition; remove charges</x:t>
        </x:is>
      </x:c>
      <x:c r="D1223" t="inlineStr">
        <x:is>
          <x:t xml:space="preserve">Terrain &amp; battlefield</x:t>
        </x:is>
      </x:c>
      <x:c r="E1223" t="inlineStr">
        <x:is>
          <x:t xml:space="preserve">Engineering / battlefield state</x:t>
        </x:is>
      </x:c>
      <x:c r="F1223" t="inlineStr">
        <x:is>
          <x:t xml:space="preserve">An engineering task that neutralises previously prepared demolition charges before they can be triggered.</x:t>
        </x:is>
      </x:c>
      <x:c r="G1223" t="inlineStr">
        <x:is>
          <x:t xml:space="preserve">Counter-engineering against prepared terrain destruction.</x:t>
        </x:is>
      </x:c>
      <x:c r="H1223" t="inlineStr">
        <x:is>
          <x:t xml:space="preserve">action / test</x:t>
        </x:is>
      </x:c>
      <x:c r="I1223" t="inlineStr">
        <x:is>
          <x:t xml:space="preserve">Added from research batch v21; retained after exact-name de-duplication against v18.</x:t>
        </x:is>
      </x:c>
      <x:c r="J1223" t="inlineStr">
        <x:is>
          <x:t xml:space="preserve">Battlefront: WWII / Tactical Combat Series / related engineering rules</x:t>
        </x:is>
      </x:c>
      <x:c r="K1223" t="inlineStr">
        <x:is>
          <x:t xml:space="preserve">Generic concept</x:t>
        </x:is>
      </x:c>
      <x:c r="L1223" t="inlineStr">
        <x:is>
          <x:t xml:space="preserve">FNF-BFENG</x:t>
        </x:is>
      </x:c>
      <x:c r="M1223" t="inlineStr">
        <x:is>
          <x:t xml:space="preserve">https://www.fireandfury.com/extra/engineering.shtml</x:t>
        </x:is>
      </x:c>
      <x:c r="O1223" t="inlineStr">
        <x:is>
          <x:t xml:space="preserve">v21</x:t>
        </x:is>
      </x:c>
      <x:c r="P1223" t="inlineStr">
        <x:is>
          <x:t xml:space="preserve">remove demolition; disarm demolition; remove charges; engineering / counter-engineering; generic design concept</x:t>
        </x:is>
      </x:c>
    </x:row>
    <x:row r="1224">
      <x:c r="A1224" t="inlineStr">
        <x:is>
          <x:t xml:space="preserve">WG-1223</x:t>
        </x:is>
      </x:c>
      <x:c r="B1224" t="inlineStr">
        <x:is>
          <x:t xml:space="preserve">Minefield Density</x:t>
        </x:is>
      </x:c>
      <x:c r="C1224" t="inlineStr">
        <x:is>
          <x:t xml:space="preserve">mine density</x:t>
        </x:is>
      </x:c>
      <x:c r="D1224" t="inlineStr">
        <x:is>
          <x:t xml:space="preserve">Terrain &amp; battlefield</x:t>
        </x:is>
      </x:c>
      <x:c r="E1224" t="inlineStr">
        <x:is>
          <x:t xml:space="preserve">Engineering / battlefield state</x:t>
        </x:is>
      </x:c>
      <x:c r="F1224" t="inlineStr">
        <x:is>
          <x:t xml:space="preserve">A rating describing how concentrated a minefield is and therefore how difficult or dangerous it is to cross.</x:t>
        </x:is>
      </x:c>
      <x:c r="G1224" t="inlineStr">
        <x:is>
          <x:t xml:space="preserve">Controls minefield passage difficulty without changing its physical footprint.</x:t>
        </x:is>
      </x:c>
      <x:c r="H1224" t="inlineStr">
        <x:is>
          <x:t xml:space="preserve">rating / modifier</x:t>
        </x:is>
      </x:c>
      <x:c r="I1224" t="inlineStr">
        <x:is>
          <x:t xml:space="preserve">Added from research batch v21; retained after exact-name de-duplication against v18.</x:t>
        </x:is>
      </x:c>
      <x:c r="J1224" t="inlineStr">
        <x:is>
          <x:t xml:space="preserve">Battlefront: WWII / Tactical Combat Series / related engineering rules</x:t>
        </x:is>
      </x:c>
      <x:c r="K1224" t="inlineStr">
        <x:is>
          <x:t xml:space="preserve">Generic concept</x:t>
        </x:is>
      </x:c>
      <x:c r="L1224" t="inlineStr">
        <x:is>
          <x:t xml:space="preserve">FNF-BFENG</x:t>
        </x:is>
      </x:c>
      <x:c r="M1224" t="inlineStr">
        <x:is>
          <x:t xml:space="preserve">https://www.fireandfury.com/extra/engineering.shtml</x:t>
        </x:is>
      </x:c>
      <x:c r="O1224" t="inlineStr">
        <x:is>
          <x:t xml:space="preserve">v21</x:t>
        </x:is>
      </x:c>
      <x:c r="P1224" t="inlineStr">
        <x:is>
          <x:t xml:space="preserve">minefield density; mine density; engineering / mine warfare; generic design concept</x:t>
        </x:is>
      </x:c>
    </x:row>
    <x:row r="1225">
      <x:c r="A1225" t="inlineStr">
        <x:is>
          <x:t xml:space="preserve">WG-1224</x:t>
        </x:is>
      </x:c>
      <x:c r="B1225" t="inlineStr">
        <x:is>
          <x:t xml:space="preserve">Surface-Laid Minefield</x:t>
        </x:is>
      </x:c>
      <x:c r="C1225" t="inlineStr">
        <x:is>
          <x:t xml:space="preserve">surface mines</x:t>
        </x:is>
      </x:c>
      <x:c r="D1225" t="inlineStr">
        <x:is>
          <x:t xml:space="preserve">Terrain &amp; battlefield</x:t>
        </x:is>
      </x:c>
      <x:c r="E1225" t="inlineStr">
        <x:is>
          <x:t xml:space="preserve">Engineering / battlefield state</x:t>
        </x:is>
      </x:c>
      <x:c r="F1225" t="inlineStr">
        <x:is>
          <x:t xml:space="preserve">A minefield whose mines are laid on or near the surface and may therefore be easier to detect or traverse than concealed mines.</x:t>
        </x:is>
      </x:c>
      <x:c r="G1225" t="inlineStr">
        <x:is>
          <x:t xml:space="preserve">Minefield subtype affecting detection or passage difficulty.</x:t>
        </x:is>
      </x:c>
      <x:c r="H1225" t="inlineStr">
        <x:is>
          <x:t xml:space="preserve">terrain state / modifier</x:t>
        </x:is>
      </x:c>
      <x:c r="I1225" t="inlineStr">
        <x:is>
          <x:t xml:space="preserve">Added from research batch v21; retained after exact-name de-duplication against v18.</x:t>
        </x:is>
      </x:c>
      <x:c r="J1225" t="inlineStr">
        <x:is>
          <x:t xml:space="preserve">Battlefront: WWII / Tactical Combat Series / related engineering rules</x:t>
        </x:is>
      </x:c>
      <x:c r="K1225" t="inlineStr">
        <x:is>
          <x:t xml:space="preserve">Historical / common terminology</x:t>
        </x:is>
      </x:c>
      <x:c r="L1225" t="inlineStr">
        <x:is>
          <x:t xml:space="preserve">FNF-BFENG</x:t>
        </x:is>
      </x:c>
      <x:c r="M1225" t="inlineStr">
        <x:is>
          <x:t xml:space="preserve">https://www.fireandfury.com/extra/engineering.shtml</x:t>
        </x:is>
      </x:c>
      <x:c r="O1225" t="inlineStr">
        <x:is>
          <x:t xml:space="preserve">v21</x:t>
        </x:is>
      </x:c>
      <x:c r="P1225" t="inlineStr">
        <x:is>
          <x:t xml:space="preserve">surface-laid minefield; surface mines; engineering / mine warfare; historical/common terminology</x:t>
        </x:is>
      </x:c>
    </x:row>
    <x:row r="1226">
      <x:c r="A1226" t="inlineStr">
        <x:is>
          <x:t xml:space="preserve">WG-1225</x:t>
        </x:is>
      </x:c>
      <x:c r="B1226" t="inlineStr">
        <x:is>
          <x:t xml:space="preserve">Dummy Minefield</x:t>
        </x:is>
      </x:c>
      <x:c r="C1226" t="inlineStr">
        <x:is>
          <x:t xml:space="preserve">false minefield; decoy minefield</x:t>
        </x:is>
      </x:c>
      <x:c r="D1226" t="inlineStr">
        <x:is>
          <x:t xml:space="preserve">Terrain &amp; battlefield</x:t>
        </x:is>
      </x:c>
      <x:c r="E1226" t="inlineStr">
        <x:is>
          <x:t xml:space="preserve">Engineering / battlefield state</x:t>
        </x:is>
      </x:c>
      <x:c r="F1226" t="inlineStr">
        <x:is>
          <x:t xml:space="preserve">A false minefield represented like a real one until interaction reveals that it contains no effective mines.</x:t>
        </x:is>
      </x:c>
      <x:c r="G1226" t="inlineStr">
        <x:is>
          <x:t xml:space="preserve">Area-denial bluff and information-control mechanic.</x:t>
        </x:is>
      </x:c>
      <x:c r="H1226" t="inlineStr">
        <x:is>
          <x:t xml:space="preserve">marker / hidden state</x:t>
        </x:is>
      </x:c>
      <x:c r="I1226" t="inlineStr">
        <x:is>
          <x:t xml:space="preserve">Added from research batch v21; retained after exact-name de-duplication against v18.</x:t>
        </x:is>
      </x:c>
      <x:c r="J1226" t="inlineStr">
        <x:is>
          <x:t xml:space="preserve">Battlefront: WWII / Tactical Combat Series / related engineering rules</x:t>
        </x:is>
      </x:c>
      <x:c r="K1226" t="inlineStr">
        <x:is>
          <x:t xml:space="preserve">Generic concept</x:t>
        </x:is>
      </x:c>
      <x:c r="L1226" t="inlineStr">
        <x:is>
          <x:t xml:space="preserve">FNF-BFENG;MMP-TCS10</x:t>
        </x:is>
      </x:c>
      <x:c r="M1226" t="inlineStr">
        <x:is>
          <x:t xml:space="preserve">https://www.fireandfury.com/extra/engineering.shtml</x:t>
        </x:is>
      </x:c>
      <x:c r="N1226" t="inlineStr">
        <x:is>
          <x:t xml:space="preserve">https://www.mmpgamers.com/support/gamersarchive/tcs/TCS_v10_Rules.pdf</x:t>
        </x:is>
      </x:c>
      <x:c r="O1226" t="inlineStr">
        <x:is>
          <x:t xml:space="preserve">v21</x:t>
        </x:is>
      </x:c>
      <x:c r="P1226" t="inlineStr">
        <x:is>
          <x:t xml:space="preserve">dummy minefield; false minefield; decoy minefield; engineering / deception; generic design concept</x:t>
        </x:is>
      </x:c>
    </x:row>
    <x:row r="1227">
      <x:c r="A1227" t="inlineStr">
        <x:is>
          <x:t xml:space="preserve">WG-1226</x:t>
        </x:is>
      </x:c>
      <x:c r="B1227" t="inlineStr">
        <x:is>
          <x:t xml:space="preserve">Minefield Passage</x:t>
        </x:is>
      </x:c>
      <x:c r="C1227" t="inlineStr">
        <x:is>
          <x:t xml:space="preserve">mine passage; minefield crossing</x:t>
        </x:is>
      </x:c>
      <x:c r="D1227" t="inlineStr">
        <x:is>
          <x:t xml:space="preserve">Terrain &amp; battlefield</x:t>
        </x:is>
      </x:c>
      <x:c r="E1227" t="inlineStr">
        <x:is>
          <x:t xml:space="preserve">Engineering / battlefield state</x:t>
        </x:is>
      </x:c>
      <x:c r="F1227" t="inlineStr">
        <x:is>
          <x:t xml:space="preserve">The procedure or test used when a unit attempts to move through an uncleared minefield.</x:t>
        </x:is>
      </x:c>
      <x:c r="G1227" t="inlineStr">
        <x:is>
          <x:t xml:space="preserve">Resolves risk while crossing an intact mine obstacle.</x:t>
        </x:is>
      </x:c>
      <x:c r="H1227" t="inlineStr">
        <x:is>
          <x:t xml:space="preserve">test / movement</x:t>
        </x:is>
      </x:c>
      <x:c r="I1227" t="inlineStr">
        <x:is>
          <x:t xml:space="preserve">Added from research batch v21; retained after exact-name de-duplication against v18.</x:t>
        </x:is>
      </x:c>
      <x:c r="J1227" t="inlineStr">
        <x:is>
          <x:t xml:space="preserve">Battlefront: WWII / Tactical Combat Series / related engineering rules</x:t>
        </x:is>
      </x:c>
      <x:c r="K1227" t="inlineStr">
        <x:is>
          <x:t xml:space="preserve">Generic concept</x:t>
        </x:is>
      </x:c>
      <x:c r="L1227" t="inlineStr">
        <x:is>
          <x:t xml:space="preserve">FNF-BFENG</x:t>
        </x:is>
      </x:c>
      <x:c r="M1227" t="inlineStr">
        <x:is>
          <x:t xml:space="preserve">https://www.fireandfury.com/extra/engineering.shtml</x:t>
        </x:is>
      </x:c>
      <x:c r="O1227" t="inlineStr">
        <x:is>
          <x:t xml:space="preserve">v21</x:t>
        </x:is>
      </x:c>
      <x:c r="P1227" t="inlineStr">
        <x:is>
          <x:t xml:space="preserve">minefield passage; mine passage; minefield crossing; engineering / mine warfare; generic design concept</x:t>
        </x:is>
      </x:c>
    </x:row>
    <x:row r="1228">
      <x:c r="A1228" t="inlineStr">
        <x:is>
          <x:t xml:space="preserve">WG-1227</x:t>
        </x:is>
      </x:c>
      <x:c r="B1228" t="inlineStr">
        <x:is>
          <x:t xml:space="preserve">Marked Lane</x:t>
        </x:is>
      </x:c>
      <x:c r="C1228" t="inlineStr">
        <x:is>
          <x:t xml:space="preserve">marked mine lane; safe lane</x:t>
        </x:is>
      </x:c>
      <x:c r="D1228" t="inlineStr">
        <x:is>
          <x:t xml:space="preserve">Terrain &amp; battlefield</x:t>
        </x:is>
      </x:c>
      <x:c r="E1228" t="inlineStr">
        <x:is>
          <x:t xml:space="preserve">Engineering / battlefield state</x:t>
        </x:is>
      </x:c>
      <x:c r="F1228" t="inlineStr">
        <x:is>
          <x:t xml:space="preserve">A recognised route through a minefield that improves subsequent passage without removing the minefield as a whole.</x:t>
        </x:is>
      </x:c>
      <x:c r="G1228" t="inlineStr">
        <x:is>
          <x:t xml:space="preserve">Creates a reusable route through an otherwise persistent obstacle.</x:t>
        </x:is>
      </x:c>
      <x:c r="H1228" t="inlineStr">
        <x:is>
          <x:t xml:space="preserve">path / marker / modifier</x:t>
        </x:is>
      </x:c>
      <x:c r="I1228" t="inlineStr">
        <x:is>
          <x:t xml:space="preserve">Added from research batch v21; retained after exact-name de-duplication against v18.</x:t>
        </x:is>
      </x:c>
      <x:c r="J1228" t="inlineStr">
        <x:is>
          <x:t xml:space="preserve">Battlefront: WWII / Tactical Combat Series / related engineering rules</x:t>
        </x:is>
      </x:c>
      <x:c r="K1228" t="inlineStr">
        <x:is>
          <x:t xml:space="preserve">Historical / common terminology</x:t>
        </x:is>
      </x:c>
      <x:c r="L1228" t="inlineStr">
        <x:is>
          <x:t xml:space="preserve">FNF-BFENG</x:t>
        </x:is>
      </x:c>
      <x:c r="M1228" t="inlineStr">
        <x:is>
          <x:t xml:space="preserve">https://www.fireandfury.com/extra/engineering.shtml</x:t>
        </x:is>
      </x:c>
      <x:c r="O1228" t="inlineStr">
        <x:is>
          <x:t xml:space="preserve">v21</x:t>
        </x:is>
      </x:c>
      <x:c r="P1228" t="inlineStr">
        <x:is>
          <x:t xml:space="preserve">marked lane; marked mine lane; safe lane; engineering / mine warfare; historical/common terminology</x:t>
        </x:is>
      </x:c>
    </x:row>
    <x:row r="1229">
      <x:c r="A1229" t="inlineStr">
        <x:is>
          <x:t xml:space="preserve">WG-1228</x:t>
        </x:is>
      </x:c>
      <x:c r="B1229" t="inlineStr">
        <x:is>
          <x:t xml:space="preserve">Breach Action</x:t>
        </x:is>
      </x:c>
      <x:c r="C1229" t="inlineStr">
        <x:is>
          <x:t xml:space="preserve">breaching action</x:t>
        </x:is>
      </x:c>
      <x:c r="D1229" t="inlineStr">
        <x:is>
          <x:t xml:space="preserve">Terrain &amp; battlefield</x:t>
        </x:is>
      </x:c>
      <x:c r="E1229" t="inlineStr">
        <x:is>
          <x:t xml:space="preserve">Engineering / battlefield state</x:t>
        </x:is>
      </x:c>
      <x:c r="F1229" t="inlineStr">
        <x:is>
          <x:t xml:space="preserve">An action dedicated to opening a usable route through a minefield, wire or comparable obstacle.</x:t>
        </x:is>
      </x:c>
      <x:c r="G1229" t="inlineStr">
        <x:is>
          <x:t xml:space="preserve">Creates passage through an obstacle at an action or tempo cost.</x:t>
        </x:is>
      </x:c>
      <x:c r="H1229" t="inlineStr">
        <x:is>
          <x:t xml:space="preserve">action / test</x:t>
        </x:is>
      </x:c>
      <x:c r="I1229" t="inlineStr">
        <x:is>
          <x:t xml:space="preserve">Added from research batch v21; retained after exact-name de-duplication against v18.</x:t>
        </x:is>
      </x:c>
      <x:c r="J1229" t="inlineStr">
        <x:is>
          <x:t xml:space="preserve">Battlefront: WWII / Tactical Combat Series / related engineering rules</x:t>
        </x:is>
      </x:c>
      <x:c r="K1229" t="inlineStr">
        <x:is>
          <x:t xml:space="preserve">Generic concept</x:t>
        </x:is>
      </x:c>
      <x:c r="L1229" t="inlineStr">
        <x:is>
          <x:t xml:space="preserve">FNF-BFENG</x:t>
        </x:is>
      </x:c>
      <x:c r="M1229" t="inlineStr">
        <x:is>
          <x:t xml:space="preserve">https://www.fireandfury.com/extra/engineering.shtml</x:t>
        </x:is>
      </x:c>
      <x:c r="O1229" t="inlineStr">
        <x:is>
          <x:t xml:space="preserve">v21</x:t>
        </x:is>
      </x:c>
      <x:c r="P1229" t="inlineStr">
        <x:is>
          <x:t xml:space="preserve">breach action; breaching action; engineering / obstacle reduction; generic design concept</x:t>
        </x:is>
      </x:c>
    </x:row>
    <x:row r="1230">
      <x:c r="A1230" t="inlineStr">
        <x:is>
          <x:t xml:space="preserve">WG-1229</x:t>
        </x:is>
      </x:c>
      <x:c r="B1230" t="inlineStr">
        <x:is>
          <x:t xml:space="preserve">By-Force Crossing</x:t>
        </x:is>
      </x:c>
      <x:c r="C1230" t="inlineStr">
        <x:is>
          <x:t xml:space="preserve">forced minefield crossing; force crossing</x:t>
        </x:is>
      </x:c>
      <x:c r="D1230" t="inlineStr">
        <x:is>
          <x:t xml:space="preserve">Terrain &amp; battlefield</x:t>
        </x:is>
      </x:c>
      <x:c r="E1230" t="inlineStr">
        <x:is>
          <x:t xml:space="preserve">Engineering / battlefield state</x:t>
        </x:is>
      </x:c>
      <x:c r="F1230" t="inlineStr">
        <x:is>
          <x:t xml:space="preserve">A deliberate attempt to cross an intact minefield without first creating a safe breach.</x:t>
        </x:is>
      </x:c>
      <x:c r="G1230" t="inlineStr">
        <x:is>
          <x:t xml:space="preserve">Trades speed or necessity against minefield risk.</x:t>
        </x:is>
      </x:c>
      <x:c r="H1230" t="inlineStr">
        <x:is>
          <x:t xml:space="preserve">movement / attack exposure</x:t>
        </x:is>
      </x:c>
      <x:c r="I1230" t="inlineStr">
        <x:is>
          <x:t xml:space="preserve">Added from research batch v21; retained after exact-name de-duplication against v18.</x:t>
        </x:is>
      </x:c>
      <x:c r="J1230" t="inlineStr">
        <x:is>
          <x:t xml:space="preserve">Battlefront: WWII / Tactical Combat Series / related engineering rules</x:t>
        </x:is>
      </x:c>
      <x:c r="K1230" t="inlineStr">
        <x:is>
          <x:t xml:space="preserve">Generic concept</x:t>
        </x:is>
      </x:c>
      <x:c r="L1230" t="inlineStr">
        <x:is>
          <x:t xml:space="preserve">MMP-TCS10</x:t>
        </x:is>
      </x:c>
      <x:c r="M1230" t="inlineStr">
        <x:is>
          <x:t xml:space="preserve">https://www.mmpgamers.com/support/gamersarchive/tcs/TCS_v10_Rules.pdf</x:t>
        </x:is>
      </x:c>
      <x:c r="O1230" t="inlineStr">
        <x:is>
          <x:t xml:space="preserve">v21</x:t>
        </x:is>
      </x:c>
      <x:c r="P1230" t="inlineStr">
        <x:is>
          <x:t xml:space="preserve">by-force crossing; forced minefield crossing; force crossing; engineering / mine warfare; generic design concept</x:t>
        </x:is>
      </x:c>
    </x:row>
    <x:row r="1231">
      <x:c r="A1231" t="inlineStr">
        <x:is>
          <x:t xml:space="preserve">WG-1230</x:t>
        </x:is>
      </x:c>
      <x:c r="B1231" t="inlineStr">
        <x:is>
          <x:t xml:space="preserve">Breached Minefield</x:t>
        </x:is>
      </x:c>
      <x:c r="C1231" t="inlineStr">
        <x:is>
          <x:t xml:space="preserve">minefield breach; breached hex</x:t>
        </x:is>
      </x:c>
      <x:c r="D1231" t="inlineStr">
        <x:is>
          <x:t xml:space="preserve">Terrain &amp; battlefield</x:t>
        </x:is>
      </x:c>
      <x:c r="E1231" t="inlineStr">
        <x:is>
          <x:t xml:space="preserve">Engineering / battlefield state</x:t>
        </x:is>
      </x:c>
      <x:c r="F1231" t="inlineStr">
        <x:is>
          <x:t xml:space="preserve">A minefield containing an established safe or reduced-risk route while the surrounding mine obstacle remains effective.</x:t>
        </x:is>
      </x:c>
      <x:c r="G1231" t="inlineStr">
        <x:is>
          <x:t xml:space="preserve">Persistent obstacle state after successful breaching.</x:t>
        </x:is>
      </x:c>
      <x:c r="H1231" t="inlineStr">
        <x:is>
          <x:t xml:space="preserve">terrain state / path</x:t>
        </x:is>
      </x:c>
      <x:c r="I1231" t="inlineStr">
        <x:is>
          <x:t xml:space="preserve">Added from research batch v21; retained after exact-name de-duplication against v18.</x:t>
        </x:is>
      </x:c>
      <x:c r="J1231" t="inlineStr">
        <x:is>
          <x:t xml:space="preserve">Battlefront: WWII / Tactical Combat Series / related engineering rules</x:t>
        </x:is>
      </x:c>
      <x:c r="K1231" t="inlineStr">
        <x:is>
          <x:t xml:space="preserve">Generic concept</x:t>
        </x:is>
      </x:c>
      <x:c r="L1231" t="inlineStr">
        <x:is>
          <x:t xml:space="preserve">MMP-TCS10</x:t>
        </x:is>
      </x:c>
      <x:c r="M1231" t="inlineStr">
        <x:is>
          <x:t xml:space="preserve">https://www.mmpgamers.com/support/gamersarchive/tcs/TCS_v10_Rules.pdf</x:t>
        </x:is>
      </x:c>
      <x:c r="O1231" t="inlineStr">
        <x:is>
          <x:t xml:space="preserve">v21</x:t>
        </x:is>
      </x:c>
      <x:c r="P1231" t="inlineStr">
        <x:is>
          <x:t xml:space="preserve">breached minefield; minefield breach; breached hex; engineering / mine warfare; generic design concept</x:t>
        </x:is>
      </x:c>
    </x:row>
    <x:row r="1232">
      <x:c r="A1232" t="inlineStr">
        <x:is>
          <x:t xml:space="preserve">WG-1231</x:t>
        </x:is>
      </x:c>
      <x:c r="B1232" t="inlineStr">
        <x:is>
          <x:t xml:space="preserve">Breach Orientation</x:t>
        </x:is>
      </x:c>
      <x:c r="C1232" t="inlineStr">
        <x:is>
          <x:t xml:space="preserve">oriented breach; breach direction</x:t>
        </x:is>
      </x:c>
      <x:c r="D1232" t="inlineStr">
        <x:is>
          <x:t xml:space="preserve">Terrain &amp; battlefield</x:t>
        </x:is>
      </x:c>
      <x:c r="E1232" t="inlineStr">
        <x:is>
          <x:t xml:space="preserve">Engineering / battlefield state</x:t>
        </x:is>
      </x:c>
      <x:c r="F1232" t="inlineStr">
        <x:is>
          <x:t xml:space="preserve">The direction through which an obstacle breach is usable, limiting passage to the route actually opened.</x:t>
        </x:is>
      </x:c>
      <x:c r="G1232" t="inlineStr">
        <x:is>
          <x:t xml:space="preserve">Preserves the geometry of a cleared lane rather than clearing an entire terrain area.</x:t>
        </x:is>
      </x:c>
      <x:c r="H1232" t="inlineStr">
        <x:is>
          <x:t xml:space="preserve">direction / hexside / path</x:t>
        </x:is>
      </x:c>
      <x:c r="I1232" t="inlineStr">
        <x:is>
          <x:t xml:space="preserve">Added from research batch v21; retained after exact-name de-duplication against v18.</x:t>
        </x:is>
      </x:c>
      <x:c r="J1232" t="inlineStr">
        <x:is>
          <x:t xml:space="preserve">Battlefront: WWII / Tactical Combat Series / related engineering rules</x:t>
        </x:is>
      </x:c>
      <x:c r="K1232" t="inlineStr">
        <x:is>
          <x:t xml:space="preserve">Generic concept</x:t>
        </x:is>
      </x:c>
      <x:c r="L1232" t="inlineStr">
        <x:is>
          <x:t xml:space="preserve">MMP-TCS10</x:t>
        </x:is>
      </x:c>
      <x:c r="M1232" t="inlineStr">
        <x:is>
          <x:t xml:space="preserve">https://www.mmpgamers.com/support/gamersarchive/tcs/TCS_v10_Rules.pdf</x:t>
        </x:is>
      </x:c>
      <x:c r="O1232" t="inlineStr">
        <x:is>
          <x:t xml:space="preserve">v21</x:t>
        </x:is>
      </x:c>
      <x:c r="P1232" t="inlineStr">
        <x:is>
          <x:t xml:space="preserve">breach orientation; oriented breach; breach direction; engineering / obstacle reduction; generic design concept</x:t>
        </x:is>
      </x:c>
    </x:row>
    <x:row r="1233">
      <x:c r="A1233" t="inlineStr">
        <x:is>
          <x:t xml:space="preserve">WG-1232</x:t>
        </x:is>
      </x:c>
      <x:c r="B1233" t="inlineStr">
        <x:is>
          <x:t xml:space="preserve">Mechanical Breaching</x:t>
        </x:is>
      </x:c>
      <x:c r="C1233" t="inlineStr">
        <x:is>
          <x:t xml:space="preserve">vehicle breaching; mechanical clearance</x:t>
        </x:is>
      </x:c>
      <x:c r="D1233" t="inlineStr">
        <x:is>
          <x:t xml:space="preserve">Terrain &amp; battlefield</x:t>
        </x:is>
      </x:c>
      <x:c r="E1233" t="inlineStr">
        <x:is>
          <x:t xml:space="preserve">Engineering / battlefield state</x:t>
        </x:is>
      </x:c>
      <x:c r="F1233" t="inlineStr">
        <x:is>
          <x:t xml:space="preserve">Opening a route through an obstacle with specialist equipment or vehicles rather than dismounted manual effort.</x:t>
        </x:is>
      </x:c>
      <x:c r="G1233" t="inlineStr">
        <x:is>
          <x:t xml:space="preserve">Provides faster or safer obstacle reduction through specialist assets.</x:t>
        </x:is>
      </x:c>
      <x:c r="H1233" t="inlineStr">
        <x:is>
          <x:t xml:space="preserve">vehicle / equipment / path</x:t>
        </x:is>
      </x:c>
      <x:c r="I1233" t="inlineStr">
        <x:is>
          <x:t xml:space="preserve">Added from research batch v21; retained after exact-name de-duplication against v18.</x:t>
        </x:is>
      </x:c>
      <x:c r="J1233" t="inlineStr">
        <x:is>
          <x:t xml:space="preserve">Battlefront: WWII / Tactical Combat Series / related engineering rules</x:t>
        </x:is>
      </x:c>
      <x:c r="K1233" t="inlineStr">
        <x:is>
          <x:t xml:space="preserve">Historical / common terminology</x:t>
        </x:is>
      </x:c>
      <x:c r="L1233" t="inlineStr">
        <x:is>
          <x:t xml:space="preserve">FNF-BFENG;MMP-TCS10</x:t>
        </x:is>
      </x:c>
      <x:c r="M1233" t="inlineStr">
        <x:is>
          <x:t xml:space="preserve">https://www.fireandfury.com/extra/engineering.shtml</x:t>
        </x:is>
      </x:c>
      <x:c r="N1233" t="inlineStr">
        <x:is>
          <x:t xml:space="preserve">https://www.mmpgamers.com/support/gamersarchive/tcs/TCS_v10_Rules.pdf</x:t>
        </x:is>
      </x:c>
      <x:c r="O1233" t="inlineStr">
        <x:is>
          <x:t xml:space="preserve">v21</x:t>
        </x:is>
      </x:c>
      <x:c r="P1233" t="inlineStr">
        <x:is>
          <x:t xml:space="preserve">mechanical breaching; vehicle breaching; mechanical clearance; engineering / mine warfare; historical/common terminology</x:t>
        </x:is>
      </x:c>
    </x:row>
    <x:row r="1234">
      <x:c r="A1234" t="inlineStr">
        <x:is>
          <x:t xml:space="preserve">WG-1233</x:t>
        </x:is>
      </x:c>
      <x:c r="B1234" t="inlineStr">
        <x:is>
          <x:t xml:space="preserve">Bottleneck</x:t>
        </x:is>
      </x:c>
      <x:c r="C1234" t="inlineStr">
        <x:is>
          <x:t xml:space="preserve">choke point; movement bottleneck</x:t>
        </x:is>
      </x:c>
      <x:c r="D1234" t="inlineStr">
        <x:is>
          <x:t xml:space="preserve">Terrain &amp; battlefield</x:t>
        </x:is>
      </x:c>
      <x:c r="E1234" t="inlineStr">
        <x:is>
          <x:t xml:space="preserve">Engineering / battlefield state</x:t>
        </x:is>
      </x:c>
      <x:c r="F1234" t="inlineStr">
        <x:is>
          <x:t xml:space="preserve">A terrain feature or breach that constrains movement and creates additional exposure or congestion as units pass through it.</x:t>
        </x:is>
      </x:c>
      <x:c r="G1234" t="inlineStr">
        <x:is>
          <x:t xml:space="preserve">Models congestion and vulnerability at restricted passages.</x:t>
        </x:is>
      </x:c>
      <x:c r="H1234" t="inlineStr">
        <x:is>
          <x:t xml:space="preserve">terrain state / movement trigger</x:t>
        </x:is>
      </x:c>
      <x:c r="I1234" t="inlineStr">
        <x:is>
          <x:t xml:space="preserve">Added from research batch v21; retained after exact-name de-duplication against v18.</x:t>
        </x:is>
      </x:c>
      <x:c r="J1234" t="inlineStr">
        <x:is>
          <x:t xml:space="preserve">Battlefront: WWII / Tactical Combat Series / related engineering rules</x:t>
        </x:is>
      </x:c>
      <x:c r="K1234" t="inlineStr">
        <x:is>
          <x:t xml:space="preserve">Generic concept</x:t>
        </x:is>
      </x:c>
      <x:c r="L1234" t="inlineStr">
        <x:is>
          <x:t xml:space="preserve">MMP-TCS402</x:t>
        </x:is>
      </x:c>
      <x:c r="M1234" t="inlineStr">
        <x:is>
          <x:t xml:space="preserve">https://www.mmpgamers.com/support/gamersarchive/tcs/TCS_v402v7_Rules.pdf</x:t>
        </x:is>
      </x:c>
      <x:c r="O1234" t="inlineStr">
        <x:is>
          <x:t xml:space="preserve">v21</x:t>
        </x:is>
      </x:c>
      <x:c r="P1234" t="inlineStr">
        <x:is>
          <x:t xml:space="preserve">bottleneck; choke point; movement bottleneck; movement / engineering; generic design concept</x:t>
        </x:is>
      </x:c>
    </x:row>
    <x:row r="1235">
      <x:c r="A1235" t="inlineStr">
        <x:is>
          <x:t xml:space="preserve">WG-1234</x:t>
        </x:is>
      </x:c>
      <x:c r="B1235" t="inlineStr">
        <x:is>
          <x:t xml:space="preserve">Wire Breach</x:t>
        </x:is>
      </x:c>
      <x:c r="C1235" t="inlineStr">
        <x:is>
          <x:t xml:space="preserve">breached wire; wire gap</x:t>
        </x:is>
      </x:c>
      <x:c r="D1235" t="inlineStr">
        <x:is>
          <x:t xml:space="preserve">Terrain &amp; battlefield</x:t>
        </x:is>
      </x:c>
      <x:c r="E1235" t="inlineStr">
        <x:is>
          <x:t xml:space="preserve">Engineering / battlefield state</x:t>
        </x:is>
      </x:c>
      <x:c r="F1235" t="inlineStr">
        <x:is>
          <x:t xml:space="preserve">A persistent opening created through a wire obstacle, often associated with a particular crossing point or direction.</x:t>
        </x:is>
      </x:c>
      <x:c r="G1235" t="inlineStr">
        <x:is>
          <x:t xml:space="preserve">Converts an impassable or costly obstacle segment into a usable passage.</x:t>
        </x:is>
      </x:c>
      <x:c r="H1235" t="inlineStr">
        <x:is>
          <x:t xml:space="preserve">hexside / marker / state</x:t>
        </x:is>
      </x:c>
      <x:c r="I1235" t="inlineStr">
        <x:is>
          <x:t xml:space="preserve">Added from research batch v21; retained after exact-name de-duplication against v18.</x:t>
        </x:is>
      </x:c>
      <x:c r="J1235" t="inlineStr">
        <x:is>
          <x:t xml:space="preserve">Battlefront: WWII / Tactical Combat Series / related engineering rules</x:t>
        </x:is>
      </x:c>
      <x:c r="K1235" t="inlineStr">
        <x:is>
          <x:t xml:space="preserve">Generic concept</x:t>
        </x:is>
      </x:c>
      <x:c r="L1235" t="inlineStr">
        <x:is>
          <x:t xml:space="preserve">MMP-BC</x:t>
        </x:is>
      </x:c>
      <x:c r="M1235" t="inlineStr">
        <x:is>
          <x:t xml:space="preserve">https://mmpgamers.com/support/gamersarchive/bcs/BCRules.pdf</x:t>
        </x:is>
      </x:c>
      <x:c r="O1235" t="inlineStr">
        <x:is>
          <x:t xml:space="preserve">v21</x:t>
        </x:is>
      </x:c>
      <x:c r="P1235" t="inlineStr">
        <x:is>
          <x:t xml:space="preserve">wire breach; breached wire; wire gap; engineering / obstacle reduction; generic design concept</x:t>
        </x:is>
      </x:c>
    </x:row>
    <x:row r="1236">
      <x:c r="A1236" t="inlineStr">
        <x:is>
          <x:t xml:space="preserve">WG-1235</x:t>
        </x:is>
      </x:c>
      <x:c r="B1236" t="inlineStr">
        <x:is>
          <x:t xml:space="preserve">Wire for Demolition</x:t>
        </x:is>
      </x:c>
      <x:c r="C1236" t="inlineStr">
        <x:is>
          <x:t xml:space="preserve">rig for demolition; arm demolition</x:t>
        </x:is>
      </x:c>
      <x:c r="D1236" t="inlineStr">
        <x:is>
          <x:t xml:space="preserve">Terrain &amp; battlefield</x:t>
        </x:is>
      </x:c>
      <x:c r="E1236" t="inlineStr">
        <x:is>
          <x:t xml:space="preserve">Engineering / battlefield state</x:t>
        </x:is>
      </x:c>
      <x:c r="F1236" t="inlineStr">
        <x:is>
          <x:t xml:space="preserve">The preparation step that changes a bridge or structure from intact to ready for a later demolition attempt.</x:t>
        </x:is>
      </x:c>
      <x:c r="G1236" t="inlineStr">
        <x:is>
          <x:t xml:space="preserve">Separates preparation from triggering, allowing interruption and counterplay.</x:t>
        </x:is>
      </x:c>
      <x:c r="H1236" t="inlineStr">
        <x:is>
          <x:t xml:space="preserve">state / engineering test</x:t>
        </x:is>
      </x:c>
      <x:c r="I1236" t="inlineStr">
        <x:is>
          <x:t xml:space="preserve">Added from research batch v21; retained after exact-name de-duplication against v18.</x:t>
        </x:is>
      </x:c>
      <x:c r="J1236" t="inlineStr">
        <x:is>
          <x:t xml:space="preserve">Battlefront: WWII / Tactical Combat Series / related engineering rules</x:t>
        </x:is>
      </x:c>
      <x:c r="K1236" t="inlineStr">
        <x:is>
          <x:t xml:space="preserve">Generic concept</x:t>
        </x:is>
      </x:c>
      <x:c r="L1236" t="inlineStr">
        <x:is>
          <x:t xml:space="preserve">MMP-WED</x:t>
        </x:is>
      </x:c>
      <x:c r="M1236" t="inlineStr">
        <x:is>
          <x:t xml:space="preserve">https://mmpgamers.com/support/gts/WED_Exclusive_Rules.pdf</x:t>
        </x:is>
      </x:c>
      <x:c r="O1236" t="inlineStr">
        <x:is>
          <x:t xml:space="preserve">v21</x:t>
        </x:is>
      </x:c>
      <x:c r="P1236" t="inlineStr">
        <x:is>
          <x:t xml:space="preserve">wire for demolition; rig for demolition; arm demolition; engineering / demolition; generic design concept</x:t>
        </x:is>
      </x:c>
    </x:row>
    <x:row r="1237">
      <x:c r="A1237" t="inlineStr">
        <x:is>
          <x:t xml:space="preserve">WG-1236</x:t>
        </x:is>
      </x:c>
      <x:c r="B1237" t="inlineStr">
        <x:is>
          <x:t xml:space="preserve">Contested Demolition</x:t>
        </x:is>
      </x:c>
      <x:c r="C1237" t="inlineStr">
        <x:is>
          <x:t xml:space="preserve">reactive demolition; last-moment demolition</x:t>
        </x:is>
      </x:c>
      <x:c r="D1237" t="inlineStr">
        <x:is>
          <x:t xml:space="preserve">Terrain &amp; battlefield</x:t>
        </x:is>
      </x:c>
      <x:c r="E1237" t="inlineStr">
        <x:is>
          <x:t xml:space="preserve">Engineering / battlefield state</x:t>
        </x:is>
      </x:c>
      <x:c r="F1237" t="inlineStr">
        <x:is>
          <x:t xml:space="preserve">A demolition attempt triggered when enemy movement threatens a prepared structure or crossing.</x:t>
        </x:is>
      </x:c>
      <x:c r="G1237" t="inlineStr">
        <x:is>
          <x:t xml:space="preserve">Turns prepared destruction into a reaction to enemy approach.</x:t>
        </x:is>
      </x:c>
      <x:c r="H1237" t="inlineStr">
        <x:is>
          <x:t xml:space="preserve">reaction / test</x:t>
        </x:is>
      </x:c>
      <x:c r="I1237" t="inlineStr">
        <x:is>
          <x:t xml:space="preserve">Added from research batch v21; retained after exact-name de-duplication against v18.</x:t>
        </x:is>
      </x:c>
      <x:c r="J1237" t="inlineStr">
        <x:is>
          <x:t xml:space="preserve">Battlefront: WWII / Tactical Combat Series / related engineering rules</x:t>
        </x:is>
      </x:c>
      <x:c r="K1237" t="inlineStr">
        <x:is>
          <x:t xml:space="preserve">Generic concept</x:t>
        </x:is>
      </x:c>
      <x:c r="L1237" t="inlineStr">
        <x:is>
          <x:t xml:space="preserve">MMP-WED</x:t>
        </x:is>
      </x:c>
      <x:c r="M1237" t="inlineStr">
        <x:is>
          <x:t xml:space="preserve">https://mmpgamers.com/support/gts/WED_Exclusive_Rules.pdf</x:t>
        </x:is>
      </x:c>
      <x:c r="O1237" t="inlineStr">
        <x:is>
          <x:t xml:space="preserve">v21</x:t>
        </x:is>
      </x:c>
      <x:c r="P1237" t="inlineStr">
        <x:is>
          <x:t xml:space="preserve">contested demolition; reactive demolition; last-moment demolition; engineering / demolition; generic design concept</x:t>
        </x:is>
      </x:c>
    </x:row>
    <x:row r="1238">
      <x:c r="A1238" t="inlineStr">
        <x:is>
          <x:t xml:space="preserve">WG-1237</x:t>
        </x:is>
      </x:c>
      <x:c r="B1238" t="inlineStr">
        <x:is>
          <x:t xml:space="preserve">Bridge Repair</x:t>
        </x:is>
      </x:c>
      <x:c r="C1238" t="inlineStr">
        <x:is>
          <x:t xml:space="preserve">crossing repair</x:t>
        </x:is>
      </x:c>
      <x:c r="D1238" t="inlineStr">
        <x:is>
          <x:t xml:space="preserve">Terrain &amp; battlefield</x:t>
        </x:is>
      </x:c>
      <x:c r="E1238" t="inlineStr">
        <x:is>
          <x:t xml:space="preserve">Engineering / battlefield state</x:t>
        </x:is>
      </x:c>
      <x:c r="F1238" t="inlineStr">
        <x:is>
          <x:t xml:space="preserve">An engineering process that restores a destroyed or unusable crossing to a usable state.</x:t>
        </x:is>
      </x:c>
      <x:c r="G1238" t="inlineStr">
        <x:is>
          <x:t xml:space="preserve">Reverses terrain destruction and restores mobility.</x:t>
        </x:is>
      </x:c>
      <x:c r="H1238" t="inlineStr">
        <x:is>
          <x:t xml:space="preserve">turns / engineer capacity</x:t>
        </x:is>
      </x:c>
      <x:c r="I1238" t="inlineStr">
        <x:is>
          <x:t xml:space="preserve">Added from research batch v21; retained after exact-name de-duplication against v18.</x:t>
        </x:is>
      </x:c>
      <x:c r="J1238" t="inlineStr">
        <x:is>
          <x:t xml:space="preserve">Battlefront: WWII / Tactical Combat Series / related engineering rules</x:t>
        </x:is>
      </x:c>
      <x:c r="K1238" t="inlineStr">
        <x:is>
          <x:t xml:space="preserve">Historical / common terminology</x:t>
        </x:is>
      </x:c>
      <x:c r="L1238" t="inlineStr">
        <x:is>
          <x:t xml:space="preserve">MMP-WED</x:t>
        </x:is>
      </x:c>
      <x:c r="M1238" t="inlineStr">
        <x:is>
          <x:t xml:space="preserve">https://mmpgamers.com/support/gts/WED_Exclusive_Rules.pdf</x:t>
        </x:is>
      </x:c>
      <x:c r="O1238" t="inlineStr">
        <x:is>
          <x:t xml:space="preserve">v21</x:t>
        </x:is>
      </x:c>
      <x:c r="P1238" t="inlineStr">
        <x:is>
          <x:t xml:space="preserve">bridge repair; crossing repair; engineering / bridging; historical/common terminology</x:t>
        </x:is>
      </x:c>
    </x:row>
    <x:row r="1239">
      <x:c r="A1239" t="inlineStr">
        <x:is>
          <x:t xml:space="preserve">WG-1238</x:t>
        </x:is>
      </x:c>
      <x:c r="B1239" t="inlineStr">
        <x:is>
          <x:t xml:space="preserve">Bridge-Laying Unit</x:t>
        </x:is>
      </x:c>
      <x:c r="C1239" t="inlineStr">
        <x:is>
          <x:t xml:space="preserve">bridgelayer; assault bridge</x:t>
        </x:is>
      </x:c>
      <x:c r="D1239" t="inlineStr">
        <x:is>
          <x:t xml:space="preserve">Terrain &amp; battlefield</x:t>
        </x:is>
      </x:c>
      <x:c r="E1239" t="inlineStr">
        <x:is>
          <x:t xml:space="preserve">Engineering / battlefield state</x:t>
        </x:is>
      </x:c>
      <x:c r="F1239" t="inlineStr">
        <x:is>
          <x:t xml:space="preserve">A specialist unit that deploys a temporary bridge or crossing aid onto the battlefield.</x:t>
        </x:is>
      </x:c>
      <x:c r="G1239" t="inlineStr">
        <x:is>
          <x:t xml:space="preserve">Creates a crossing through otherwise restrictive terrain.</x:t>
        </x:is>
      </x:c>
      <x:c r="H1239" t="inlineStr">
        <x:is>
          <x:t xml:space="preserve">unit / bridge marker</x:t>
        </x:is>
      </x:c>
      <x:c r="I1239" t="inlineStr">
        <x:is>
          <x:t xml:space="preserve">Added from research batch v21; retained after exact-name de-duplication against v18.</x:t>
        </x:is>
      </x:c>
      <x:c r="J1239" t="inlineStr">
        <x:is>
          <x:t xml:space="preserve">Battlefront: WWII / Tactical Combat Series / related engineering rules</x:t>
        </x:is>
      </x:c>
      <x:c r="K1239" t="inlineStr">
        <x:is>
          <x:t xml:space="preserve">Historical / common terminology</x:t>
        </x:is>
      </x:c>
      <x:c r="L1239" t="inlineStr">
        <x:is>
          <x:t xml:space="preserve">WAW85-SECONDARY</x:t>
        </x:is>
      </x:c>
      <x:c r="M1239" t="inlineStr">
        <x:is>
          <x:t xml:space="preserve">https://studylib.net/doc/28041378/coldwarcommanderrules</x:t>
        </x:is>
      </x:c>
      <x:c r="O1239" t="inlineStr">
        <x:is>
          <x:t xml:space="preserve">v21</x:t>
        </x:is>
      </x:c>
      <x:c r="P1239" t="inlineStr">
        <x:is>
          <x:t xml:space="preserve">bridge-laying unit; bridgelayer; assault bridge; engineering / bridging; historical/common terminology</x:t>
        </x:is>
      </x:c>
    </x:row>
    <x:row r="1240">
      <x:c r="A1240" t="inlineStr">
        <x:is>
          <x:t xml:space="preserve">WG-1239</x:t>
        </x:is>
      </x:c>
      <x:c r="B1240" t="inlineStr">
        <x:is>
          <x:t xml:space="preserve">Pontoon Bridge</x:t>
        </x:is>
      </x:c>
      <x:c r="C1240" t="inlineStr">
        <x:is>
          <x:t xml:space="preserve">floating bridge</x:t>
        </x:is>
      </x:c>
      <x:c r="D1240" t="inlineStr">
        <x:is>
          <x:t xml:space="preserve">Terrain &amp; battlefield</x:t>
        </x:is>
      </x:c>
      <x:c r="E1240" t="inlineStr">
        <x:is>
          <x:t xml:space="preserve">Engineering / battlefield state</x:t>
        </x:is>
      </x:c>
      <x:c r="F1240" t="inlineStr">
        <x:is>
          <x:t xml:space="preserve">A temporary floating bridge assembled by engineers to carry units across a water obstacle.</x:t>
        </x:is>
      </x:c>
      <x:c r="G1240" t="inlineStr">
        <x:is>
          <x:t xml:space="preserve">Creates a constructed water crossing with an explicit engineering time or capacity cost.</x:t>
        </x:is>
      </x:c>
      <x:c r="H1240" t="inlineStr">
        <x:is>
          <x:t xml:space="preserve">length / sections / turns</x:t>
        </x:is>
      </x:c>
      <x:c r="I1240" t="inlineStr">
        <x:is>
          <x:t xml:space="preserve">Added from research batch v21; retained after exact-name de-duplication against v18.</x:t>
        </x:is>
      </x:c>
      <x:c r="J1240" t="inlineStr">
        <x:is>
          <x:t xml:space="preserve">Battlefront: WWII / Tactical Combat Series / related engineering rules</x:t>
        </x:is>
      </x:c>
      <x:c r="K1240" t="inlineStr">
        <x:is>
          <x:t xml:space="preserve">Historical / common terminology</x:t>
        </x:is>
      </x:c>
      <x:c r="L1240" t="inlineStr">
        <x:is>
          <x:t xml:space="preserve">FNF-BFENG</x:t>
        </x:is>
      </x:c>
      <x:c r="M1240" t="inlineStr">
        <x:is>
          <x:t xml:space="preserve">https://www.fireandfury.com/extra/engineering.shtml</x:t>
        </x:is>
      </x:c>
      <x:c r="O1240" t="inlineStr">
        <x:is>
          <x:t xml:space="preserve">v21</x:t>
        </x:is>
      </x:c>
      <x:c r="P1240" t="inlineStr">
        <x:is>
          <x:t xml:space="preserve">pontoon bridge; floating bridge; engineering / bridging; historical/common terminology</x:t>
        </x:is>
      </x:c>
    </x:row>
    <x:row r="1241">
      <x:c r="A1241" t="inlineStr">
        <x:is>
          <x:t xml:space="preserve">WG-1240</x:t>
        </x:is>
      </x:c>
      <x:c r="B1241" t="inlineStr">
        <x:is>
          <x:t xml:space="preserve">Bridge Train</x:t>
        </x:is>
      </x:c>
      <x:c r="C1241" t="inlineStr">
        <x:is>
          <x:t xml:space="preserve">bridging train; bridge convoy</x:t>
        </x:is>
      </x:c>
      <x:c r="D1241" t="inlineStr">
        <x:is>
          <x:t xml:space="preserve">Deployment &amp; army building</x:t>
        </x:is>
      </x:c>
      <x:c r="E1241" t="inlineStr">
        <x:is>
          <x:t xml:space="preserve">Deployment / reserves</x:t>
        </x:is>
      </x:c>
      <x:c r="F1241" t="inlineStr">
        <x:is>
          <x:t xml:space="preserve">A transport formation carrying the modular components and equipment required to construct a temporary bridge.</x:t>
        </x:is>
      </x:c>
      <x:c r="G1241" t="inlineStr">
        <x:is>
          <x:t xml:space="preserve">Makes bridging capability dependent on transported engineering matériel.</x:t>
        </x:is>
      </x:c>
      <x:c r="H1241" t="inlineStr">
        <x:is>
          <x:t xml:space="preserve">vehicles / bridge components</x:t>
        </x:is>
      </x:c>
      <x:c r="I1241" t="inlineStr">
        <x:is>
          <x:t xml:space="preserve">Added from research batch v21; retained after exact-name de-duplication against v18.</x:t>
        </x:is>
      </x:c>
      <x:c r="J1241" t="inlineStr">
        <x:is>
          <x:t xml:space="preserve">Battlefront: WWII / Tactical Combat Series / related engineering rules</x:t>
        </x:is>
      </x:c>
      <x:c r="K1241" t="inlineStr">
        <x:is>
          <x:t xml:space="preserve">Historical / common terminology</x:t>
        </x:is>
      </x:c>
      <x:c r="L1241" t="inlineStr">
        <x:is>
          <x:t xml:space="preserve">BILLYYANK-SECONDARY</x:t>
        </x:is>
      </x:c>
      <x:c r="M1241" t="inlineStr">
        <x:is>
          <x:t xml:space="preserve">https://vignette.wikia.nocookie.net/freewargamesrules/images/7/7e/By_rules.pdf/revision/latest</x:t>
        </x:is>
      </x:c>
      <x:c r="O1241" t="inlineStr">
        <x:is>
          <x:t xml:space="preserve">v21</x:t>
        </x:is>
      </x:c>
      <x:c r="P1241" t="inlineStr">
        <x:is>
          <x:t xml:space="preserve">bridge train; bridging train; bridge convoy; engineering / logistics; historical/common terminology</x:t>
        </x:is>
      </x:c>
    </x:row>
    <x:row r="1242">
      <x:c r="A1242" t="inlineStr">
        <x:is>
          <x:t xml:space="preserve">WG-1241</x:t>
        </x:is>
      </x:c>
      <x:c r="B1242" t="inlineStr">
        <x:is>
          <x:t xml:space="preserve">Obstacle Reduction</x:t>
        </x:is>
      </x:c>
      <x:c r="C1242" t="inlineStr">
        <x:is>
          <x:t xml:space="preserve">reduce obstacle; obstacle clearance</x:t>
        </x:is>
      </x:c>
      <x:c r="D1242" t="inlineStr">
        <x:is>
          <x:t xml:space="preserve">Terrain &amp; battlefield</x:t>
        </x:is>
      </x:c>
      <x:c r="E1242" t="inlineStr">
        <x:is>
          <x:t xml:space="preserve">Engineering / battlefield state</x:t>
        </x:is>
      </x:c>
      <x:c r="F1242" t="inlineStr">
        <x:is>
          <x:t xml:space="preserve">The process of degrading an obstacle sufficiently to permit easier movement without necessarily removing it completely.</x:t>
        </x:is>
      </x:c>
      <x:c r="G1242" t="inlineStr">
        <x:is>
          <x:t xml:space="preserve">Supports multi-stage obstacle states rather than binary present/absent terrain.</x:t>
        </x:is>
      </x:c>
      <x:c r="H1242" t="inlineStr">
        <x:is>
          <x:t xml:space="preserve">actions / tests / state</x:t>
        </x:is>
      </x:c>
      <x:c r="I1242" t="inlineStr">
        <x:is>
          <x:t xml:space="preserve">Added from research batch v21; retained after exact-name de-duplication against v18.</x:t>
        </x:is>
      </x:c>
      <x:c r="J1242" t="inlineStr">
        <x:is>
          <x:t xml:space="preserve">Battlefront: WWII / Tactical Combat Series / related engineering rules</x:t>
        </x:is>
      </x:c>
      <x:c r="K1242" t="inlineStr">
        <x:is>
          <x:t xml:space="preserve">Generic concept</x:t>
        </x:is>
      </x:c>
      <x:c r="L1242" t="inlineStr">
        <x:is>
          <x:t xml:space="preserve">FNF-BFENG;MMP-TCS10</x:t>
        </x:is>
      </x:c>
      <x:c r="M1242" t="inlineStr">
        <x:is>
          <x:t xml:space="preserve">https://www.fireandfury.com/extra/engineering.shtml</x:t>
        </x:is>
      </x:c>
      <x:c r="N1242" t="inlineStr">
        <x:is>
          <x:t xml:space="preserve">https://www.mmpgamers.com/support/gamersarchive/tcs/TCS_v10_Rules.pdf</x:t>
        </x:is>
      </x:c>
      <x:c r="O1242" t="inlineStr">
        <x:is>
          <x:t xml:space="preserve">v21</x:t>
        </x:is>
      </x:c>
      <x:c r="P1242" t="inlineStr">
        <x:is>
          <x:t xml:space="preserve">obstacle reduction; reduce obstacle; obstacle clearance; engineering / cross-genre; generic design concept</x:t>
        </x:is>
      </x:c>
    </x:row>
    <x:row r="1243">
      <x:c r="A1243" s="124" t="inlineStr">
        <x:is>
          <x:t xml:space="preserve">WG-1242</x:t>
        </x:is>
      </x:c>
      <x:c r="B1243" s="124" t="inlineStr">
        <x:is>
          <x:t xml:space="preserve">Messenger</x:t>
        </x:is>
      </x:c>
      <x:c r="C1243" s="124" t="inlineStr">
        <x:is>
          <x:t xml:space="preserve">messenger figure; order bearer</x:t>
        </x:is>
      </x:c>
      <x:c r="D1243" s="124" t="inlineStr">
        <x:is>
          <x:t xml:space="preserve">Command &amp; control</x:t>
        </x:is>
      </x:c>
      <x:c r="E1243" s="124" t="inlineStr">
        <x:is>
          <x:t xml:space="preserve">Communications / physical orders</x:t>
        </x:is>
      </x:c>
      <x:c r="F1243" s="124" t="inlineStr">
        <x:is>
          <x:t xml:space="preserve">A figure assigned to carry an order from one commander to another at ordinary movement speed.</x:t>
        </x:is>
      </x:c>
      <x:c r="G1243" s="124" t="inlineStr">
        <x:is>
          <x:t xml:space="preserve">Turns command transmission into a vulnerable movement task.</x:t>
        </x:is>
      </x:c>
      <x:c r="H1243" s="124" t="inlineStr">
        <x:is>
          <x:t xml:space="preserve">model / movement distance</x:t>
        </x:is>
      </x:c>
      <x:c r="I1243" s="124" t="inlineStr">
        <x:is>
          <x:t xml:space="preserve">Distinct from a courier because the source rules treat the messenger as an ordinary figure temporarily assigned to carry an order.</x:t>
        </x:is>
      </x:c>
      <x:c r="J1243" s="124" t="inlineStr">
        <x:is>
          <x:t xml:space="preserve">Fantasy Warriors; historical command games</x:t>
        </x:is>
      </x:c>
      <x:c r="K1243" s="124" t="inlineStr">
        <x:is>
          <x:t xml:space="preserve">Historical / common terminology</x:t>
        </x:is>
      </x:c>
      <x:c r="L1243" s="124" t="inlineStr">
        <x:is>
          <x:t xml:space="preserve">FW-MSG</x:t>
        </x:is>
      </x:c>
      <x:c r="M1243" s="124" t="inlineStr">
        <x:is>
          <x:t xml:space="preserve">https://www.grenadier.it/regole/fantasy%20warriors.pdf</x:t>
        </x:is>
      </x:c>
      <x:c r="N1243" s="124" t="n"/>
      <x:c r="O1243" s="124" t="inlineStr">
        <x:is>
          <x:t xml:space="preserve">v22</x:t>
        </x:is>
      </x:c>
      <x:c r="P1243" s="124" t="inlineStr">
        <x:is>
          <x:t xml:space="preserve">messenger messenger figure; order bearer command &amp; control communications / physical orders historical / common terminology</x:t>
        </x:is>
      </x:c>
    </x:row>
    <x:row r="1244">
      <x:c r="A1244" s="124" t="inlineStr">
        <x:is>
          <x:t xml:space="preserve">WG-1243</x:t>
        </x:is>
      </x:c>
      <x:c r="B1244" s="124" t="inlineStr">
        <x:is>
          <x:t xml:space="preserve">Courier</x:t>
        </x:is>
      </x:c>
      <x:c r="C1244" s="124" t="inlineStr">
        <x:is>
          <x:t xml:space="preserve">dispatch rider; mounted courier</x:t>
        </x:is>
      </x:c>
      <x:c r="D1244" s="124" t="inlineStr">
        <x:is>
          <x:t xml:space="preserve">Command &amp; control</x:t>
        </x:is>
      </x:c>
      <x:c r="E1244" s="124" t="inlineStr">
        <x:is>
          <x:t xml:space="preserve">Communications / physical orders</x:t>
        </x:is>
      </x:c>
      <x:c r="F1244" s="124" t="inlineStr">
        <x:is>
          <x:t xml:space="preserve">A specialist order carrier whose speed or training makes command messages more reliable or quicker to deliver.</x:t>
        </x:is>
      </x:c>
      <x:c r="G1244" s="124" t="inlineStr">
        <x:is>
          <x:t xml:space="preserve">Improves physical order transmission and may modify command tests.</x:t>
        </x:is>
      </x:c>
      <x:c r="H1244" s="124" t="inlineStr">
        <x:is>
          <x:t xml:space="preserve">model / movement / test modifier</x:t>
        </x:is>
      </x:c>
      <x:c r="I1244" s="124" t="inlineStr">
        <x:is>
          <x:t xml:space="preserve">Useful as a distinct specialist from a generic Messenger rather than merely an alias.</x:t>
        </x:is>
      </x:c>
      <x:c r="J1244" s="124" t="inlineStr">
        <x:is>
          <x:t xml:space="preserve">Fantasy Warriors; historical command games</x:t>
        </x:is>
      </x:c>
      <x:c r="K1244" s="124" t="inlineStr">
        <x:is>
          <x:t xml:space="preserve">Historical / common terminology</x:t>
        </x:is>
      </x:c>
      <x:c r="L1244" s="124" t="inlineStr">
        <x:is>
          <x:t xml:space="preserve">FW-MSG</x:t>
        </x:is>
      </x:c>
      <x:c r="M1244" s="124" t="inlineStr">
        <x:is>
          <x:t xml:space="preserve">https://www.grenadier.it/regole/fantasy%20warriors.pdf</x:t>
        </x:is>
      </x:c>
      <x:c r="N1244" s="124" t="n"/>
      <x:c r="O1244" s="124" t="inlineStr">
        <x:is>
          <x:t xml:space="preserve">v22</x:t>
        </x:is>
      </x:c>
      <x:c r="P1244" s="124" t="inlineStr">
        <x:is>
          <x:t xml:space="preserve">courier dispatch rider; mounted courier command &amp; control communications / physical orders historical / common terminology</x:t>
        </x:is>
      </x:c>
    </x:row>
    <x:row r="1245">
      <x:c r="A1245" s="124" t="inlineStr">
        <x:is>
          <x:t xml:space="preserve">WG-1244</x:t>
        </x:is>
      </x:c>
      <x:c r="B1245" s="124" t="inlineStr">
        <x:is>
          <x:t xml:space="preserve">Order Delivery</x:t>
        </x:is>
      </x:c>
      <x:c r="C1245" s="124" t="inlineStr">
        <x:is>
          <x:t xml:space="preserve">message delivery; deliver order</x:t>
        </x:is>
      </x:c>
      <x:c r="D1245" s="124" t="inlineStr">
        <x:is>
          <x:t xml:space="preserve">Command &amp; control</x:t>
        </x:is>
      </x:c>
      <x:c r="E1245" s="124" t="inlineStr">
        <x:is>
          <x:t xml:space="preserve">Communications / order transmission</x:t>
        </x:is>
      </x:c>
      <x:c r="F1245" s="124" t="inlineStr">
        <x:is>
          <x:t xml:space="preserve">The process by which an issued order physically or abstractly reaches the commander or unit that must act on it.</x:t>
        </x:is>
      </x:c>
      <x:c r="G1245" s="124" t="inlineStr">
        <x:is>
          <x:t xml:space="preserve">Creates a delay between issuing an order and changing subordinate behaviour.</x:t>
        </x:is>
      </x:c>
      <x:c r="H1245" s="124" t="inlineStr">
        <x:is>
          <x:t xml:space="preserve">distance / turns / contact</x:t>
        </x:is>
      </x:c>
      <x:c r="I1245" s="124" t="inlineStr">
        <x:is>
          <x:t xml:space="preserve">Separate from issuing an order. Delivery can be delayed, intercepted or fail before acceptance.</x:t>
        </x:is>
      </x:c>
      <x:c r="J1245" s="124" t="inlineStr">
        <x:is>
          <x:t xml:space="preserve">Fantasy Warriors; Kriegsspiel; command-friction games</x:t>
        </x:is>
      </x:c>
      <x:c r="K1245" s="124" t="inlineStr">
        <x:is>
          <x:t xml:space="preserve">Generic concept</x:t>
        </x:is>
      </x:c>
      <x:c r="L1245" s="124" t="inlineStr">
        <x:is>
          <x:t xml:space="preserve">FW-MSG;KRIEG-1824</x:t>
        </x:is>
      </x:c>
      <x:c r="M1245" s="124" t="inlineStr">
        <x:is>
          <x:t xml:space="preserve">https://www.grenadier.it/regole/fantasy%20warriors.pdf</x:t>
        </x:is>
      </x:c>
      <x:c r="N1245" s="124" t="inlineStr">
        <x:is>
          <x:t xml:space="preserve">https://www.wargamelibrary.com/kriegsspiel</x:t>
        </x:is>
      </x:c>
      <x:c r="O1245" s="124" t="inlineStr">
        <x:is>
          <x:t xml:space="preserve">v22</x:t>
        </x:is>
      </x:c>
      <x:c r="P1245" s="124" t="inlineStr">
        <x:is>
          <x:t xml:space="preserve">order delivery message delivery; deliver order command &amp; control communications / order transmission generic concept</x:t>
        </x:is>
      </x:c>
    </x:row>
    <x:row r="1246">
      <x:c r="A1246" s="124" t="inlineStr">
        <x:is>
          <x:t xml:space="preserve">WG-1245</x:t>
        </x:is>
      </x:c>
      <x:c r="B1246" s="124" t="inlineStr">
        <x:is>
          <x:t xml:space="preserve">Order Interception</x:t>
        </x:is>
      </x:c>
      <x:c r="C1246" s="124" t="inlineStr">
        <x:is>
          <x:t xml:space="preserve">intercepted message; captured dispatch</x:t>
        </x:is>
      </x:c>
      <x:c r="D1246" s="124" t="inlineStr">
        <x:is>
          <x:t xml:space="preserve">Command &amp; control</x:t>
        </x:is>
      </x:c>
      <x:c r="E1246" s="124" t="inlineStr">
        <x:is>
          <x:t xml:space="preserve">Communications / disruption</x:t>
        </x:is>
      </x:c>
      <x:c r="F1246" s="124" t="inlineStr">
        <x:is>
          <x:t xml:space="preserve">Enemy action that captures or prevents delivery of a command message before it reaches its recipient.</x:t>
        </x:is>
      </x:c>
      <x:c r="G1246" s="124" t="inlineStr">
        <x:is>
          <x:t xml:space="preserve">Disrupts enemy command and can reveal intended orders or objectives.</x:t>
        </x:is>
      </x:c>
      <x:c r="H1246" s="124" t="inlineStr">
        <x:is>
          <x:t xml:space="preserve">event / contact / test</x:t>
        </x:is>
      </x:c>
      <x:c r="I1246" s="124" t="inlineStr">
        <x:is>
          <x:t xml:space="preserve">Different from jamming because the message itself or its physical carrier is intercepted.</x:t>
        </x:is>
      </x:c>
      <x:c r="J1246" s="124" t="inlineStr">
        <x:is>
          <x:t xml:space="preserve">Fantasy Warriors; courier-based historical games</x:t>
        </x:is>
      </x:c>
      <x:c r="K1246" s="124" t="inlineStr">
        <x:is>
          <x:t xml:space="preserve">Generic concept</x:t>
        </x:is>
      </x:c>
      <x:c r="L1246" s="124" t="inlineStr">
        <x:is>
          <x:t xml:space="preserve">FW-MSG</x:t>
        </x:is>
      </x:c>
      <x:c r="M1246" s="124" t="inlineStr">
        <x:is>
          <x:t xml:space="preserve">https://www.grenadier.it/regole/fantasy%20warriors.pdf</x:t>
        </x:is>
      </x:c>
      <x:c r="N1246" s="124" t="n"/>
      <x:c r="O1246" s="124" t="inlineStr">
        <x:is>
          <x:t xml:space="preserve">v22</x:t>
        </x:is>
      </x:c>
      <x:c r="P1246" s="124" t="inlineStr">
        <x:is>
          <x:t xml:space="preserve">order interception intercepted message; captured dispatch command &amp; control communications / disruption generic concept</x:t>
        </x:is>
      </x:c>
    </x:row>
    <x:row r="1247">
      <x:c r="A1247" s="124" t="inlineStr">
        <x:is>
          <x:t xml:space="preserve">WG-1246</x:t>
        </x:is>
      </x:c>
      <x:c r="B1247" s="124" t="inlineStr">
        <x:is>
          <x:t xml:space="preserve">Order Loss</x:t>
        </x:is>
      </x:c>
      <x:c r="C1247" s="124" t="inlineStr">
        <x:is>
          <x:t xml:space="preserve">lost message; failed dispatch</x:t>
        </x:is>
      </x:c>
      <x:c r="D1247" s="124" t="inlineStr">
        <x:is>
          <x:t xml:space="preserve">Command &amp; control</x:t>
        </x:is>
      </x:c>
      <x:c r="E1247" s="124" t="inlineStr">
        <x:is>
          <x:t xml:space="preserve">Communications / disruption</x:t>
        </x:is>
      </x:c>
      <x:c r="F1247" s="124" t="inlineStr">
        <x:is>
          <x:t xml:space="preserve">A command message that fails to reach its intended recipient and therefore produces no new instruction.</x:t>
        </x:is>
      </x:c>
      <x:c r="G1247" s="124" t="inlineStr">
        <x:is>
          <x:t xml:space="preserve">Models communication friction without requiring the enemy to gain the information.</x:t>
        </x:is>
      </x:c>
      <x:c r="H1247" s="124" t="inlineStr">
        <x:is>
          <x:t xml:space="preserve">state / event</x:t>
        </x:is>
      </x:c>
      <x:c r="I1247" s="124" t="inlineStr">
        <x:is>
          <x:t xml:space="preserve">Keep separate from Order Interception, where enemy action may capture or exploit the message.</x:t>
        </x:is>
      </x:c>
      <x:c r="J1247" s="124" t="inlineStr">
        <x:is>
          <x:t xml:space="preserve">Fantasy Warriors; command-friction games</x:t>
        </x:is>
      </x:c>
      <x:c r="K1247" s="124" t="inlineStr">
        <x:is>
          <x:t xml:space="preserve">Generic concept</x:t>
        </x:is>
      </x:c>
      <x:c r="L1247" s="124" t="inlineStr">
        <x:is>
          <x:t xml:space="preserve">FW-MSG</x:t>
        </x:is>
      </x:c>
      <x:c r="M1247" s="124" t="inlineStr">
        <x:is>
          <x:t xml:space="preserve">https://www.grenadier.it/regole/fantasy%20warriors.pdf</x:t>
        </x:is>
      </x:c>
      <x:c r="N1247" s="124" t="n"/>
      <x:c r="O1247" s="124" t="inlineStr">
        <x:is>
          <x:t xml:space="preserve">v22</x:t>
        </x:is>
      </x:c>
      <x:c r="P1247" s="124" t="inlineStr">
        <x:is>
          <x:t xml:space="preserve">order loss lost message; failed dispatch command &amp; control communications / disruption generic concept</x:t>
        </x:is>
      </x:c>
    </x:row>
    <x:row r="1248">
      <x:c r="A1248" s="124" t="inlineStr">
        <x:is>
          <x:t xml:space="preserve">WG-1247</x:t>
        </x:is>
      </x:c>
      <x:c r="B1248" s="124" t="inlineStr">
        <x:is>
          <x:t xml:space="preserve">Communications Rating</x:t>
        </x:is>
      </x:c>
      <x:c r="C1248" s="124" t="inlineStr">
        <x:is>
          <x:t xml:space="preserve">command-control-communications rating; C3 rating</x:t>
        </x:is>
      </x:c>
      <x:c r="D1248" s="124" t="inlineStr">
        <x:is>
          <x:t xml:space="preserve">Command &amp; control</x:t>
        </x:is>
      </x:c>
      <x:c r="E1248" s="124" t="inlineStr">
        <x:is>
          <x:t xml:space="preserve">Communications / command quality</x:t>
        </x:is>
      </x:c>
      <x:c r="F1248" s="124" t="inlineStr">
        <x:is>
          <x:t xml:space="preserve">A rating for the efficiency of a headquarters or staff in processing and transmitting orders and messages.</x:t>
        </x:is>
      </x:c>
      <x:c r="G1248" s="124" t="inlineStr">
        <x:is>
          <x:t xml:space="preserve">Converts staff quality into measurable command delay or throughput.</x:t>
        </x:is>
      </x:c>
      <x:c r="H1248" s="124" t="inlineStr">
        <x:is>
          <x:t xml:space="preserve">rating / minutes / turns</x:t>
        </x:is>
      </x:c>
      <x:c r="I1248" s="124" t="inlineStr">
        <x:is>
          <x:t xml:space="preserve">Measures communications organisation rather than the commander's tactical skill.</x:t>
        </x:is>
      </x:c>
      <x:c r="J1248" s="124" t="inlineStr">
        <x:is>
          <x:t xml:space="preserve">Command, Control &amp; Communications Napoleonic Rules</x:t>
        </x:is>
      </x:c>
      <x:c r="K1248" s="124" t="inlineStr">
        <x:is>
          <x:t xml:space="preserve">Generic concept</x:t>
        </x:is>
      </x:c>
      <x:c r="L1248" s="124" t="inlineStr">
        <x:is>
          <x:t xml:space="preserve">CCC-NAP</x:t>
        </x:is>
      </x:c>
      <x:c r="M1248" s="124" t="inlineStr">
        <x:is>
          <x:t xml:space="preserve">https://www.oocities.org/stendaswargames/ccc.htm</x:t>
        </x:is>
      </x:c>
      <x:c r="N1248" s="124" t="n"/>
      <x:c r="O1248" s="124" t="inlineStr">
        <x:is>
          <x:t xml:space="preserve">v22</x:t>
        </x:is>
      </x:c>
      <x:c r="P1248" s="124" t="inlineStr">
        <x:is>
          <x:t xml:space="preserve">communications rating command-control-communications rating; c3 rating command &amp; control communications / command quality generic concept</x:t>
        </x:is>
      </x:c>
    </x:row>
    <x:row r="1249">
      <x:c r="A1249" s="124" t="inlineStr">
        <x:is>
          <x:t xml:space="preserve">WG-1248</x:t>
        </x:is>
      </x:c>
      <x:c r="B1249" s="124" t="inlineStr">
        <x:is>
          <x:t xml:space="preserve">Command Processing Time</x:t>
        </x:is>
      </x:c>
      <x:c r="C1249" s="124" t="inlineStr">
        <x:is>
          <x:t xml:space="preserve">order processing time; headquarters delay</x:t>
        </x:is>
      </x:c>
      <x:c r="D1249" s="124" t="inlineStr">
        <x:is>
          <x:t xml:space="preserve">Command &amp; control</x:t>
        </x:is>
      </x:c>
      <x:c r="E1249" s="124" t="inlineStr">
        <x:is>
          <x:t xml:space="preserve">Communications / delay</x:t>
        </x:is>
      </x:c>
      <x:c r="F1249" s="124" t="inlineStr">
        <x:is>
          <x:t xml:space="preserve">The time a headquarters requires to receive, process and issue an order or message.</x:t>
        </x:is>
      </x:c>
      <x:c r="G1249" s="124" t="inlineStr">
        <x:is>
          <x:t xml:space="preserve">Adds staff delay before a message can begin or complete transmission.</x:t>
        </x:is>
      </x:c>
      <x:c r="H1249" s="124" t="inlineStr">
        <x:is>
          <x:t xml:space="preserve">minutes / turns</x:t>
        </x:is>
      </x:c>
      <x:c r="I1249" s="124" t="inlineStr">
        <x:is>
          <x:t xml:space="preserve">Distinct from travel or delivery time. A design can model both processing and transit delays.</x:t>
        </x:is>
      </x:c>
      <x:c r="J1249" s="124" t="inlineStr">
        <x:is>
          <x:t xml:space="preserve">Command, Control &amp; Communications Napoleonic Rules</x:t>
        </x:is>
      </x:c>
      <x:c r="K1249" s="124" t="inlineStr">
        <x:is>
          <x:t xml:space="preserve">Generic concept</x:t>
        </x:is>
      </x:c>
      <x:c r="L1249" s="124" t="inlineStr">
        <x:is>
          <x:t xml:space="preserve">CCC-NAP</x:t>
        </x:is>
      </x:c>
      <x:c r="M1249" s="124" t="inlineStr">
        <x:is>
          <x:t xml:space="preserve">https://www.oocities.org/stendaswargames/ccc.htm</x:t>
        </x:is>
      </x:c>
      <x:c r="N1249" s="124" t="n"/>
      <x:c r="O1249" s="124" t="inlineStr">
        <x:is>
          <x:t xml:space="preserve">v22</x:t>
        </x:is>
      </x:c>
      <x:c r="P1249" s="124" t="inlineStr">
        <x:is>
          <x:t xml:space="preserve">command processing time order processing time; headquarters delay command &amp; control communications / delay generic concept</x:t>
        </x:is>
      </x:c>
    </x:row>
    <x:row r="1250">
      <x:c r="A1250" s="124" t="inlineStr">
        <x:is>
          <x:t xml:space="preserve">WG-1249</x:t>
        </x:is>
      </x:c>
      <x:c r="B1250" s="124" t="inlineStr">
        <x:is>
          <x:t xml:space="preserve">Written Order</x:t>
        </x:is>
      </x:c>
      <x:c r="C1250" s="124" t="inlineStr">
        <x:is>
          <x:t xml:space="preserve">formal order; written instructions</x:t>
        </x:is>
      </x:c>
      <x:c r="D1250" s="124" t="inlineStr">
        <x:is>
          <x:t xml:space="preserve">Command &amp; control</x:t>
        </x:is>
      </x:c>
      <x:c r="E1250" s="124" t="inlineStr">
        <x:is>
          <x:t xml:space="preserve">Orders / information</x:t>
        </x:is>
      </x:c>
      <x:c r="F1250" s="124" t="inlineStr">
        <x:is>
          <x:t xml:space="preserve">A formal instruction recorded with enough detail to constrain what a subordinate formation is expected to do.</x:t>
        </x:is>
      </x:c>
      <x:c r="G1250" s="124" t="inlineStr">
        <x:is>
          <x:t xml:space="preserve">Creates persistent, auditable command intent rather than free-form instantaneous control.</x:t>
        </x:is>
      </x:c>
      <x:c r="H1250" s="124" t="inlineStr">
        <x:is>
          <x:t xml:space="preserve">text / order card</x:t>
        </x:is>
      </x:c>
      <x:c r="I1250" s="124" t="inlineStr">
        <x:is>
          <x:t xml:space="preserve">Useful where players must commit to objectives, recipients and timing before execution.</x:t>
        </x:is>
      </x:c>
      <x:c r="J1250" s="124" t="inlineStr">
        <x:is>
          <x:t xml:space="preserve">Command, Control &amp; Communications Napoleonic Rules; Kriegsspiel</x:t>
        </x:is>
      </x:c>
      <x:c r="K1250" s="124" t="inlineStr">
        <x:is>
          <x:t xml:space="preserve">Generic concept</x:t>
        </x:is>
      </x:c>
      <x:c r="L1250" s="124" t="inlineStr">
        <x:is>
          <x:t xml:space="preserve">CCC-NAP;KRIEG-1824</x:t>
        </x:is>
      </x:c>
      <x:c r="M1250" s="124" t="inlineStr">
        <x:is>
          <x:t xml:space="preserve">https://www.oocities.org/stendaswargames/ccc.htm</x:t>
        </x:is>
      </x:c>
      <x:c r="N1250" s="124" t="inlineStr">
        <x:is>
          <x:t xml:space="preserve">https://www.wargamelibrary.com/kriegsspiel</x:t>
        </x:is>
      </x:c>
      <x:c r="O1250" s="124" t="inlineStr">
        <x:is>
          <x:t xml:space="preserve">v22</x:t>
        </x:is>
      </x:c>
      <x:c r="P1250" s="124" t="inlineStr">
        <x:is>
          <x:t xml:space="preserve">written order formal order; written instructions command &amp; control orders / information generic concept</x:t>
        </x:is>
      </x:c>
    </x:row>
    <x:row r="1251">
      <x:c r="A1251" s="124" t="inlineStr">
        <x:is>
          <x:t xml:space="preserve">WG-1250</x:t>
        </x:is>
      </x:c>
      <x:c r="B1251" s="124" t="inlineStr">
        <x:is>
          <x:t xml:space="preserve">Order Timestamp</x:t>
        </x:is>
      </x:c>
      <x:c r="C1251" s="124" t="inlineStr">
        <x:is>
          <x:t xml:space="preserve">issue time; execution time</x:t>
        </x:is>
      </x:c>
      <x:c r="D1251" s="124" t="inlineStr">
        <x:is>
          <x:t xml:space="preserve">Command &amp; control</x:t>
        </x:is>
      </x:c>
      <x:c r="E1251" s="124" t="inlineStr">
        <x:is>
          <x:t xml:space="preserve">Orders / timing</x:t>
        </x:is>
      </x:c>
      <x:c r="F1251" s="124" t="inlineStr">
        <x:is>
          <x:t xml:space="preserve">A recorded time attached to an order indicating when it was issued, received or intended to take effect.</x:t>
        </x:is>
      </x:c>
      <x:c r="G1251" s="124" t="inlineStr">
        <x:is>
          <x:t xml:space="preserve">Supports delayed execution, simultaneous movement and command chronology.</x:t>
        </x:is>
      </x:c>
      <x:c r="H1251" s="124" t="inlineStr">
        <x:is>
          <x:t xml:space="preserve">game time / turn</x:t>
        </x:is>
      </x:c>
      <x:c r="I1251" s="124" t="inlineStr">
        <x:is>
          <x:t xml:space="preserve">Useful when order transit and processing are explicit rather than instantaneous.</x:t>
        </x:is>
      </x:c>
      <x:c r="J1251" s="124" t="inlineStr">
        <x:is>
          <x:t xml:space="preserve">Command, Control &amp; Communications Napoleonic Rules</x:t>
        </x:is>
      </x:c>
      <x:c r="K1251" s="124" t="inlineStr">
        <x:is>
          <x:t xml:space="preserve">Generic concept</x:t>
        </x:is>
      </x:c>
      <x:c r="L1251" s="124" t="inlineStr">
        <x:is>
          <x:t xml:space="preserve">CCC-NAP</x:t>
        </x:is>
      </x:c>
      <x:c r="M1251" s="124" t="inlineStr">
        <x:is>
          <x:t xml:space="preserve">https://www.oocities.org/stendaswargames/ccc.htm</x:t>
        </x:is>
      </x:c>
      <x:c r="N1251" s="124" t="n"/>
      <x:c r="O1251" s="124" t="inlineStr">
        <x:is>
          <x:t xml:space="preserve">v22</x:t>
        </x:is>
      </x:c>
      <x:c r="P1251" s="124" t="inlineStr">
        <x:is>
          <x:t xml:space="preserve">order timestamp issue time; execution time command &amp; control orders / timing generic concept</x:t>
        </x:is>
      </x:c>
    </x:row>
    <x:row r="1252">
      <x:c r="A1252" s="124" t="inlineStr">
        <x:is>
          <x:t xml:space="preserve">WG-1251</x:t>
        </x:is>
      </x:c>
      <x:c r="B1252" s="124" t="inlineStr">
        <x:is>
          <x:t xml:space="preserve">Message Delivery Time</x:t>
        </x:is>
      </x:c>
      <x:c r="C1252" s="124" t="inlineStr">
        <x:is>
          <x:t xml:space="preserve">communication transit time; dispatch time</x:t>
        </x:is>
      </x:c>
      <x:c r="D1252" s="124" t="inlineStr">
        <x:is>
          <x:t xml:space="preserve">Command &amp; control</x:t>
        </x:is>
      </x:c>
      <x:c r="E1252" s="124" t="inlineStr">
        <x:is>
          <x:t xml:space="preserve">Communications / delay</x:t>
        </x:is>
      </x:c>
      <x:c r="F1252" s="124" t="inlineStr">
        <x:is>
          <x:t xml:space="preserve">The elapsed game time between sending a message and its arrival at the intended recipient.</x:t>
        </x:is>
      </x:c>
      <x:c r="G1252" s="124" t="inlineStr">
        <x:is>
          <x:t xml:space="preserve">Makes distance and communications method affect command responsiveness.</x:t>
        </x:is>
      </x:c>
      <x:c r="H1252" s="124" t="inlineStr">
        <x:is>
          <x:t xml:space="preserve">minutes / turns / distance</x:t>
        </x:is>
      </x:c>
      <x:c r="I1252" s="124" t="inlineStr">
        <x:is>
          <x:t xml:space="preserve">Different from Command Processing Time, which represents headquarters handling rather than transit.</x:t>
        </x:is>
      </x:c>
      <x:c r="J1252" s="124" t="inlineStr">
        <x:is>
          <x:t xml:space="preserve">Kriegsspiel; command-friction games</x:t>
        </x:is>
      </x:c>
      <x:c r="K1252" s="124" t="inlineStr">
        <x:is>
          <x:t xml:space="preserve">Generic concept</x:t>
        </x:is>
      </x:c>
      <x:c r="L1252" s="124" t="inlineStr">
        <x:is>
          <x:t xml:space="preserve">KRIEG-1824</x:t>
        </x:is>
      </x:c>
      <x:c r="M1252" s="124" t="inlineStr">
        <x:is>
          <x:t xml:space="preserve">https://www.wargamelibrary.com/kriegsspiel</x:t>
        </x:is>
      </x:c>
      <x:c r="N1252" s="124" t="n"/>
      <x:c r="O1252" s="124" t="inlineStr">
        <x:is>
          <x:t xml:space="preserve">v22</x:t>
        </x:is>
      </x:c>
      <x:c r="P1252" s="124" t="inlineStr">
        <x:is>
          <x:t xml:space="preserve">message delivery time communication transit time; dispatch time command &amp; control communications / delay generic concept</x:t>
        </x:is>
      </x:c>
    </x:row>
    <x:row r="1253">
      <x:c r="A1253" s="124" t="inlineStr">
        <x:is>
          <x:t xml:space="preserve">WG-1252</x:t>
        </x:is>
      </x:c>
      <x:c r="B1253" s="124" t="inlineStr">
        <x:is>
          <x:t xml:space="preserve">Delayed Report</x:t>
        </x:is>
      </x:c>
      <x:c r="C1253" s="124" t="inlineStr">
        <x:is>
          <x:t xml:space="preserve">information delay; delayed battlefield report</x:t>
        </x:is>
      </x:c>
      <x:c r="D1253" s="124" t="inlineStr">
        <x:is>
          <x:t xml:space="preserve">Targeting &amp; visibility</x:t>
        </x:is>
      </x:c>
      <x:c r="E1253" s="124" t="inlineStr">
        <x:is>
          <x:t xml:space="preserve">Information / fog of war</x:t>
        </x:is>
      </x:c>
      <x:c r="F1253" s="124" t="inlineStr">
        <x:is>
          <x:t xml:space="preserve">A battlefield report that reaches a commander after the represented event has already occurred.</x:t>
        </x:is>
      </x:c>
      <x:c r="G1253" s="124" t="inlineStr">
        <x:is>
          <x:t xml:space="preserve">Prevents players from receiving perfect real-time battlefield information.</x:t>
        </x:is>
      </x:c>
      <x:c r="H1253" s="124" t="inlineStr">
        <x:is>
          <x:t xml:space="preserve">minutes / turns</x:t>
        </x:is>
      </x:c>
      <x:c r="I1253" s="124" t="inlineStr">
        <x:is>
          <x:t xml:space="preserve">Models stale information rather than hidden information alone.</x:t>
        </x:is>
      </x:c>
      <x:c r="J1253" s="124" t="inlineStr">
        <x:is>
          <x:t xml:space="preserve">Kriegsspiel; umpired command games</x:t>
        </x:is>
      </x:c>
      <x:c r="K1253" s="124" t="inlineStr">
        <x:is>
          <x:t xml:space="preserve">Generic concept</x:t>
        </x:is>
      </x:c>
      <x:c r="L1253" s="124" t="inlineStr">
        <x:is>
          <x:t xml:space="preserve">KRIEG-1824</x:t>
        </x:is>
      </x:c>
      <x:c r="M1253" s="124" t="inlineStr">
        <x:is>
          <x:t xml:space="preserve">https://www.wargamelibrary.com/kriegsspiel</x:t>
        </x:is>
      </x:c>
      <x:c r="N1253" s="124" t="n"/>
      <x:c r="O1253" s="124" t="inlineStr">
        <x:is>
          <x:t xml:space="preserve">v22</x:t>
        </x:is>
      </x:c>
      <x:c r="P1253" s="124" t="inlineStr">
        <x:is>
          <x:t xml:space="preserve">delayed report information delay; delayed battlefield report targeting &amp; visibility information / fog of war generic concept</x:t>
        </x:is>
      </x:c>
    </x:row>
    <x:row r="1254">
      <x:c r="A1254" s="124" t="inlineStr">
        <x:is>
          <x:t xml:space="preserve">WG-1253</x:t>
        </x:is>
      </x:c>
      <x:c r="B1254" s="124" t="inlineStr">
        <x:is>
          <x:t xml:space="preserve">Umpire-Mediated Communication</x:t>
        </x:is>
      </x:c>
      <x:c r="C1254" s="124" t="inlineStr">
        <x:is>
          <x:t xml:space="preserve">umpire-routed orders; referee-mediated messaging</x:t>
        </x:is>
      </x:c>
      <x:c r="D1254" s="124" t="inlineStr">
        <x:is>
          <x:t xml:space="preserve">Command &amp; control</x:t>
        </x:is>
      </x:c>
      <x:c r="E1254" s="124" t="inlineStr">
        <x:is>
          <x:t xml:space="preserve">Communications / umpired play</x:t>
        </x:is>
      </x:c>
      <x:c r="F1254" s="124" t="inlineStr">
        <x:is>
          <x:t xml:space="preserve">A communication model in which orders and reports pass through an umpire rather than directly between allied players.</x:t>
        </x:is>
      </x:c>
      <x:c r="G1254" s="124" t="inlineStr">
        <x:is>
          <x:t xml:space="preserve">Lets the referee impose realistic delivery time, uncertainty and incomplete information.</x:t>
        </x:is>
      </x:c>
      <x:c r="H1254" s="124" t="inlineStr">
        <x:is>
          <x:t xml:space="preserve">message / elapsed time</x:t>
        </x:is>
      </x:c>
      <x:c r="I1254" s="124" t="inlineStr">
        <x:is>
          <x:t xml:space="preserve">Particularly useful in Kriegsspiel-style games where allied players should not share unrestricted table knowledge.</x:t>
        </x:is>
      </x:c>
      <x:c r="J1254" s="124" t="inlineStr">
        <x:is>
          <x:t xml:space="preserve">Kriegsspiel</x:t>
        </x:is>
      </x:c>
      <x:c r="K1254" s="124" t="inlineStr">
        <x:is>
          <x:t xml:space="preserve">Generic concept</x:t>
        </x:is>
      </x:c>
      <x:c r="L1254" s="124" t="inlineStr">
        <x:is>
          <x:t xml:space="preserve">KRIEG-1824</x:t>
        </x:is>
      </x:c>
      <x:c r="M1254" s="124" t="inlineStr">
        <x:is>
          <x:t xml:space="preserve">https://www.wargamelibrary.com/kriegsspiel</x:t>
        </x:is>
      </x:c>
      <x:c r="N1254" s="124" t="n"/>
      <x:c r="O1254" s="124" t="inlineStr">
        <x:is>
          <x:t xml:space="preserve">v22</x:t>
        </x:is>
      </x:c>
      <x:c r="P1254" s="124" t="inlineStr">
        <x:is>
          <x:t xml:space="preserve">umpire-mediated communication umpire-routed orders; referee-mediated messaging command &amp; control communications / umpired play generic concept</x:t>
        </x:is>
      </x:c>
    </x:row>
    <x:row r="1255">
      <x:c r="A1255" s="124" t="inlineStr">
        <x:is>
          <x:t xml:space="preserve">WG-1254</x:t>
        </x:is>
      </x:c>
      <x:c r="B1255" s="124" t="inlineStr">
        <x:is>
          <x:t xml:space="preserve">Signal Action</x:t>
        </x:is>
      </x:c>
      <x:c r="C1255" s="124" t="inlineStr">
        <x:is>
          <x:t xml:space="preserve">signal; call-down action</x:t>
        </x:is>
      </x:c>
      <x:c r="D1255" s="124" t="inlineStr">
        <x:is>
          <x:t xml:space="preserve">Command &amp; control</x:t>
        </x:is>
      </x:c>
      <x:c r="E1255" s="124" t="inlineStr">
        <x:is>
          <x:t xml:space="preserve">Communications / action economy</x:t>
        </x:is>
      </x:c>
      <x:c r="F1255" s="124" t="inlineStr">
        <x:is>
          <x:t xml:space="preserve">A dedicated action used to transmit a battlefield signal that enables another unit or effect to enter or act.</x:t>
        </x:is>
      </x:c>
      <x:c r="G1255" s="124" t="inlineStr">
        <x:is>
          <x:t xml:space="preserve">Trades a unit's action economy for communications-dependent support or deployment.</x:t>
        </x:is>
      </x:c>
      <x:c r="H1255" s="124" t="inlineStr">
        <x:is>
          <x:t xml:space="preserve">action / range</x:t>
        </x:is>
      </x:c>
      <x:c r="I1255" s="124" t="inlineStr">
        <x:is>
          <x:t xml:space="preserve">Game-specific label with a broadly reusable design pattern: communications itself consumes actions.</x:t>
        </x:is>
      </x:c>
      <x:c r="J1255" s="124" t="inlineStr">
        <x:is>
          <x:t xml:space="preserve">Dropzone Commander</x:t>
        </x:is>
      </x:c>
      <x:c r="K1255" s="124" t="inlineStr">
        <x:is>
          <x:t xml:space="preserve">System-specific label, generic concept</x:t>
        </x:is>
      </x:c>
      <x:c r="L1255" s="124" t="inlineStr">
        <x:is>
          <x:t xml:space="preserve">DZC-FAMOUS</x:t>
        </x:is>
      </x:c>
      <x:c r="M1255" s="124" t="inlineStr">
        <x:is>
          <x:t xml:space="preserve">https://manuals.plus/m/9c1483e289f806811eb95ee607b8d89f7a40ac46c1b7a7f0da7ff053cb52d4dc</x:t>
        </x:is>
      </x:c>
      <x:c r="N1255" s="124" t="n"/>
      <x:c r="O1255" s="124" t="inlineStr">
        <x:is>
          <x:t xml:space="preserve">v22</x:t>
        </x:is>
      </x:c>
      <x:c r="P1255" s="124" t="inlineStr">
        <x:is>
          <x:t xml:space="preserve">signal action signal; call-down action command &amp; control communications / action economy system-specific label, generic concept</x:t>
        </x:is>
      </x:c>
    </x:row>
    <x:row r="1256">
      <x:c r="A1256" s="124" t="inlineStr">
        <x:is>
          <x:t xml:space="preserve">WG-1255</x:t>
        </x:is>
      </x:c>
      <x:c r="B1256" s="124" t="inlineStr">
        <x:is>
          <x:t xml:space="preserve">Influence Range</x:t>
        </x:is>
      </x:c>
      <x:c r="C1256" s="124" t="inlineStr">
        <x:is>
          <x:t xml:space="preserve">sphere of influence; command-card range</x:t>
        </x:is>
      </x:c>
      <x:c r="D1256" s="124" t="inlineStr">
        <x:is>
          <x:t xml:space="preserve">Command &amp; control</x:t>
        </x:is>
      </x:c>
      <x:c r="E1256" s="124" t="inlineStr">
        <x:is>
          <x:t xml:space="preserve">Communications / command range</x:t>
        </x:is>
      </x:c>
      <x:c r="F1256" s="124" t="inlineStr">
        <x:is>
          <x:t xml:space="preserve">A range within which a commander or eligible relay unit can originate command effects that are not globally available.</x:t>
        </x:is>
      </x:c>
      <x:c r="G1256" s="124" t="inlineStr">
        <x:is>
          <x:t xml:space="preserve">Spatially limits command abilities and makes positioning command assets matter.</x:t>
        </x:is>
      </x:c>
      <x:c r="H1256" s="124" t="inlineStr">
        <x:is>
          <x:t xml:space="preserve">inches / radius</x:t>
        </x:is>
      </x:c>
      <x:c r="I1256" s="124" t="inlineStr">
        <x:is>
          <x:t xml:space="preserve">Different from generic Command Radius when the range specifically governs remote command effects rather than ordinary unit control.</x:t>
        </x:is>
      </x:c>
      <x:c r="J1256" s="124" t="inlineStr">
        <x:is>
          <x:t xml:space="preserve">Dropzone Commander</x:t>
        </x:is>
      </x:c>
      <x:c r="K1256" s="124" t="inlineStr">
        <x:is>
          <x:t xml:space="preserve">System-specific label, generic concept</x:t>
        </x:is>
      </x:c>
      <x:c r="L1256" s="124" t="inlineStr">
        <x:is>
          <x:t xml:space="preserve">DZC-FAMOUS</x:t>
        </x:is>
      </x:c>
      <x:c r="M1256" s="124" t="inlineStr">
        <x:is>
          <x:t xml:space="preserve">https://manuals.plus/m/9c1483e289f806811eb95ee607b8d89f7a40ac46c1b7a7f0da7ff053cb52d4dc</x:t>
        </x:is>
      </x:c>
      <x:c r="N1256" s="124" t="n"/>
      <x:c r="O1256" s="124" t="inlineStr">
        <x:is>
          <x:t xml:space="preserve">v22</x:t>
        </x:is>
      </x:c>
      <x:c r="P1256" s="124" t="inlineStr">
        <x:is>
          <x:t xml:space="preserve">influence range sphere of influence; command-card range command &amp; control communications / command range system-specific label, generic concept</x:t>
        </x:is>
      </x:c>
    </x:row>
    <x:row r="1257">
      <x:c r="A1257" s="124" t="inlineStr">
        <x:is>
          <x:t xml:space="preserve">WG-1256</x:t>
        </x:is>
      </x:c>
      <x:c r="B1257" s="124" t="inlineStr">
        <x:is>
          <x:t xml:space="preserve">Command Deadzone</x:t>
        </x:is>
      </x:c>
      <x:c r="C1257" s="124" t="inlineStr">
        <x:is>
          <x:t xml:space="preserve">command blackout; influence denial</x:t>
        </x:is>
      </x:c>
      <x:c r="D1257" s="124" t="inlineStr">
        <x:is>
          <x:t xml:space="preserve">Command &amp; control</x:t>
        </x:is>
      </x:c>
      <x:c r="E1257" s="124" t="inlineStr">
        <x:is>
          <x:t xml:space="preserve">Communications / disruption</x:t>
        </x:is>
      </x:c>
      <x:c r="F1257" s="124" t="inlineStr">
        <x:is>
          <x:t xml:space="preserve">A temporary effect that prevents a selected unit from acting as an origin point for command influence.</x:t>
        </x:is>
      </x:c>
      <x:c r="G1257" s="124" t="inlineStr">
        <x:is>
          <x:t xml:space="preserve">Suppresses a command network without necessarily damaging the affected unit.</x:t>
        </x:is>
      </x:c>
      <x:c r="H1257" s="124" t="inlineStr">
        <x:is>
          <x:t xml:space="preserve">unit / turn / area</x:t>
        </x:is>
      </x:c>
      <x:c r="I1257" s="124" t="inlineStr">
        <x:is>
          <x:t xml:space="preserve">Useful design pattern for electronic or command disruption that attacks network function rather than unit statistics.</x:t>
        </x:is>
      </x:c>
      <x:c r="J1257" s="124" t="inlineStr">
        <x:is>
          <x:t xml:space="preserve">Dropzone Commander</x:t>
        </x:is>
      </x:c>
      <x:c r="K1257" s="124" t="inlineStr">
        <x:is>
          <x:t xml:space="preserve">System-specific label, generic concept</x:t>
        </x:is>
      </x:c>
      <x:c r="L1257" s="124" t="inlineStr">
        <x:is>
          <x:t xml:space="preserve">DZC-FAMOUS</x:t>
        </x:is>
      </x:c>
      <x:c r="M1257" s="124" t="inlineStr">
        <x:is>
          <x:t xml:space="preserve">https://manuals.plus/m/9c1483e289f806811eb95ee607b8d89f7a40ac46c1b7a7f0da7ff053cb52d4dc</x:t>
        </x:is>
      </x:c>
      <x:c r="N1257" s="124" t="n"/>
      <x:c r="O1257" s="124" t="inlineStr">
        <x:is>
          <x:t xml:space="preserve">v22</x:t>
        </x:is>
      </x:c>
      <x:c r="P1257" s="124" t="inlineStr">
        <x:is>
          <x:t xml:space="preserve">command deadzone command blackout; influence denial command &amp; control communications / disruption system-specific label, generic concept</x:t>
        </x:is>
      </x:c>
    </x:row>
    <x:row r="1258">
      <x:c r="A1258" s="124" t="inlineStr">
        <x:is>
          <x:t xml:space="preserve">WG-1257</x:t>
        </x:is>
      </x:c>
      <x:c r="B1258" s="124" t="inlineStr">
        <x:is>
          <x:t xml:space="preserve">Scanner Array</x:t>
        </x:is>
      </x:c>
      <x:c r="C1258" s="124" t="inlineStr">
        <x:is>
          <x:t xml:space="preserve">sensor array; target-sharing array</x:t>
        </x:is>
      </x:c>
      <x:c r="D1258" s="124" t="inlineStr">
        <x:is>
          <x:t xml:space="preserve">Targeting &amp; visibility</x:t>
        </x:is>
      </x:c>
      <x:c r="E1258" s="124" t="inlineStr">
        <x:is>
          <x:t xml:space="preserve">Sensors / shared targeting</x:t>
        </x:is>
      </x:c>
      <x:c r="F1258" s="124" t="inlineStr">
        <x:is>
          <x:t xml:space="preserve">A sensor system that designates an enemy so other friendly units can attack that target more effectively.</x:t>
        </x:is>
      </x:c>
      <x:c r="G1258" s="124" t="inlineStr">
        <x:is>
          <x:t xml:space="preserve">Turns one platform's sensing action into a force-wide or networked targeting benefit.</x:t>
        </x:is>
      </x:c>
      <x:c r="H1258" s="124" t="inlineStr">
        <x:is>
          <x:t xml:space="preserve">range / line of sight / modifier</x:t>
        </x:is>
      </x:c>
      <x:c r="I1258" s="124" t="inlineStr">
        <x:is>
          <x:t xml:space="preserve">Distinct from a simple spotting bonus because the benefit is shared with other units.</x:t>
        </x:is>
      </x:c>
      <x:c r="J1258" s="124" t="inlineStr">
        <x:is>
          <x:t xml:space="preserve">Dropzone Commander</x:t>
        </x:is>
      </x:c>
      <x:c r="K1258" s="124" t="inlineStr">
        <x:is>
          <x:t xml:space="preserve">System-specific label, generic concept</x:t>
        </x:is>
      </x:c>
      <x:c r="L1258" s="124" t="inlineStr">
        <x:is>
          <x:t xml:space="preserve">DZC-FAMOUS</x:t>
        </x:is>
      </x:c>
      <x:c r="M1258" s="124" t="inlineStr">
        <x:is>
          <x:t xml:space="preserve">https://manuals.plus/m/9c1483e289f806811eb95ee607b8d89f7a40ac46c1b7a7f0da7ff053cb52d4dc</x:t>
        </x:is>
      </x:c>
      <x:c r="N1258" s="124" t="n"/>
      <x:c r="O1258" s="124" t="inlineStr">
        <x:is>
          <x:t xml:space="preserve">v22</x:t>
        </x:is>
      </x:c>
      <x:c r="P1258" s="124" t="inlineStr">
        <x:is>
          <x:t xml:space="preserve">scanner array sensor array; target-sharing array targeting &amp; visibility sensors / shared targeting system-specific label, generic concept</x:t>
        </x:is>
      </x:c>
    </x:row>
    <x:row r="1259">
      <x:c r="A1259" s="124" t="inlineStr">
        <x:is>
          <x:t xml:space="preserve">WG-1258</x:t>
        </x:is>
      </x:c>
      <x:c r="B1259" s="124" t="inlineStr">
        <x:is>
          <x:t xml:space="preserve">Neural Uplink Network</x:t>
        </x:is>
      </x:c>
      <x:c r="C1259" s="124" t="inlineStr">
        <x:is>
          <x:t xml:space="preserve">command uplink; linked command network</x:t>
        </x:is>
      </x:c>
      <x:c r="D1259" s="124" t="inlineStr">
        <x:is>
          <x:t xml:space="preserve">Command &amp; control</x:t>
        </x:is>
      </x:c>
      <x:c r="E1259" s="124" t="inlineStr">
        <x:is>
          <x:t xml:space="preserve">Communications / redundancy</x:t>
        </x:is>
      </x:c>
      <x:c r="F1259" s="124" t="inlineStr">
        <x:is>
          <x:t xml:space="preserve">A linked command arrangement that allows command capability to persist or transfer across multiple connected platforms.</x:t>
        </x:is>
      </x:c>
      <x:c r="G1259" s="124" t="inlineStr">
        <x:is>
          <x:t xml:space="preserve">Provides redundancy against the loss or displacement of an individual command platform.</x:t>
        </x:is>
      </x:c>
      <x:c r="H1259" s="124" t="inlineStr">
        <x:is>
          <x:t xml:space="preserve">linked units / network</x:t>
        </x:is>
      </x:c>
      <x:c r="I1259" s="124" t="inlineStr">
        <x:is>
          <x:t xml:space="preserve">A science-fiction implementation of distributed command redundancy.</x:t>
        </x:is>
      </x:c>
      <x:c r="J1259" s="124" t="inlineStr">
        <x:is>
          <x:t xml:space="preserve">Dropzone Commander</x:t>
        </x:is>
      </x:c>
      <x:c r="K1259" s="124" t="inlineStr">
        <x:is>
          <x:t xml:space="preserve">System-specific label, generic concept</x:t>
        </x:is>
      </x:c>
      <x:c r="L1259" s="124" t="inlineStr">
        <x:is>
          <x:t xml:space="preserve">DZC-FAMOUS</x:t>
        </x:is>
      </x:c>
      <x:c r="M1259" s="124" t="inlineStr">
        <x:is>
          <x:t xml:space="preserve">https://manuals.plus/m/9c1483e289f806811eb95ee607b8d89f7a40ac46c1b7a7f0da7ff053cb52d4dc</x:t>
        </x:is>
      </x:c>
      <x:c r="N1259" s="124" t="n"/>
      <x:c r="O1259" s="124" t="inlineStr">
        <x:is>
          <x:t xml:space="preserve">v22</x:t>
        </x:is>
      </x:c>
      <x:c r="P1259" s="124" t="inlineStr">
        <x:is>
          <x:t xml:space="preserve">neural uplink network command uplink; linked command network command &amp; control communications / redundancy system-specific label, generic concept</x:t>
        </x:is>
      </x:c>
    </x:row>
    <x:row r="1260">
      <x:c r="A1260" s="124" t="inlineStr">
        <x:is>
          <x:t xml:space="preserve">WG-1259</x:t>
        </x:is>
      </x:c>
      <x:c r="B1260" s="124" t="inlineStr">
        <x:is>
          <x:t xml:space="preserve">Self-Commanding</x:t>
        </x:is>
      </x:c>
      <x:c r="C1260" s="124" t="inlineStr">
        <x:is>
          <x:t xml:space="preserve">independent command; autonomous command</x:t>
        </x:is>
      </x:c>
      <x:c r="D1260" s="124" t="inlineStr">
        <x:is>
          <x:t xml:space="preserve">Command &amp; control</x:t>
        </x:is>
      </x:c>
      <x:c r="E1260" s="124" t="inlineStr">
        <x:is>
          <x:t xml:space="preserve">Communications / independence</x:t>
        </x:is>
      </x:c>
      <x:c r="F1260" s="124" t="inlineStr">
        <x:is>
          <x:t xml:space="preserve">A unit status allowing normal action without making the usual command-control test when outside command range.</x:t>
        </x:is>
      </x:c>
      <x:c r="G1260" s="124" t="inlineStr">
        <x:is>
          <x:t xml:space="preserve">Exempts selected units from communications penalties or command-radius dependence.</x:t>
        </x:is>
      </x:c>
      <x:c r="H1260" s="124" t="inlineStr">
        <x:is>
          <x:t xml:space="preserve">status / scenario trait</x:t>
        </x:is>
      </x:c>
      <x:c r="I1260" s="124" t="inlineStr">
        <x:is>
          <x:t xml:space="preserve">Useful for scouts, detached forces or formations with unusually strong local initiative.</x:t>
        </x:is>
      </x:c>
      <x:c r="J1260" s="124" t="inlineStr">
        <x:is>
          <x:t xml:space="preserve">Viktoria! Adventures in Miniature</x:t>
        </x:is>
      </x:c>
      <x:c r="K1260" s="124" t="inlineStr">
        <x:is>
          <x:t xml:space="preserve">Generic concept</x:t>
        </x:is>
      </x:c>
      <x:c r="L1260" s="124" t="inlineStr">
        <x:is>
          <x:t xml:space="preserve">VIKTORIA-C2</x:t>
        </x:is>
      </x:c>
      <x:c r="M1260" s="124" t="inlineStr">
        <x:is>
          <x:t xml:space="preserve">https://applicationofforce.com/Viktoria/ViktoriaRules.htm</x:t>
        </x:is>
      </x:c>
      <x:c r="N1260" s="124" t="n"/>
      <x:c r="O1260" s="124" t="inlineStr">
        <x:is>
          <x:t xml:space="preserve">v22</x:t>
        </x:is>
      </x:c>
      <x:c r="P1260" s="124" t="inlineStr">
        <x:is>
          <x:t xml:space="preserve">self-commanding independent command; autonomous command command &amp; control communications / independence generic concept</x:t>
        </x:is>
      </x:c>
    </x:row>
    <x:row r="1261">
      <x:c r="A1261" s="124" t="inlineStr">
        <x:is>
          <x:t xml:space="preserve">WG-1260</x:t>
        </x:is>
      </x:c>
      <x:c r="B1261" s="124" t="inlineStr">
        <x:is>
          <x:t xml:space="preserve">Communications Failure</x:t>
        </x:is>
      </x:c>
      <x:c r="C1261" s="124" t="inlineStr">
        <x:is>
          <x:t xml:space="preserve">loss of communications; failed communications</x:t>
        </x:is>
      </x:c>
      <x:c r="D1261" s="124" t="inlineStr">
        <x:is>
          <x:t xml:space="preserve">Command &amp; control</x:t>
        </x:is>
      </x:c>
      <x:c r="E1261" s="124" t="inlineStr">
        <x:is>
          <x:t xml:space="preserve">Communications / disruption</x:t>
        </x:is>
      </x:c>
      <x:c r="F1261" s="124" t="inlineStr">
        <x:is>
          <x:t xml:space="preserve">A state or failed test representing inability to receive effective direction from higher command.</x:t>
        </x:is>
      </x:c>
      <x:c r="G1261" s="124" t="inlineStr">
        <x:is>
          <x:t xml:space="preserve">Restricts voluntary actions or access to command options until communications are restored or bypassed.</x:t>
        </x:is>
      </x:c>
      <x:c r="H1261" s="124" t="inlineStr">
        <x:is>
          <x:t xml:space="preserve">state / test</x:t>
        </x:is>
      </x:c>
      <x:c r="I1261" s="124" t="inlineStr">
        <x:is>
          <x:t xml:space="preserve">Different from Out of Command: this term describes the communications failure mechanism or state that can cause restricted behaviour.</x:t>
        </x:is>
      </x:c>
      <x:c r="J1261" s="124" t="inlineStr">
        <x:is>
          <x:t xml:space="preserve">Viktoria! Adventures in Miniature; command-friction games</x:t>
        </x:is>
      </x:c>
      <x:c r="K1261" s="124" t="inlineStr">
        <x:is>
          <x:t xml:space="preserve">Generic concept</x:t>
        </x:is>
      </x:c>
      <x:c r="L1261" s="124" t="inlineStr">
        <x:is>
          <x:t xml:space="preserve">VIKTORIA-C2</x:t>
        </x:is>
      </x:c>
      <x:c r="M1261" s="124" t="inlineStr">
        <x:is>
          <x:t xml:space="preserve">https://applicationofforce.com/Viktoria/ViktoriaRules.htm</x:t>
        </x:is>
      </x:c>
      <x:c r="N1261" s="124" t="n"/>
      <x:c r="O1261" s="124" t="inlineStr">
        <x:is>
          <x:t xml:space="preserve">v22</x:t>
        </x:is>
      </x:c>
      <x:c r="P1261" s="124" t="inlineStr">
        <x:is>
          <x:t xml:space="preserve">communications failure loss of communications; failed communications command &amp; control communications / disruption generic concept</x:t>
        </x:is>
      </x:c>
    </x:row>
    <x:row r="1262">
      <x:c r="A1262" s="124" t="inlineStr">
        <x:is>
          <x:t xml:space="preserve">WG-1261</x:t>
        </x:is>
      </x:c>
      <x:c r="B1262" s="124" t="inlineStr">
        <x:is>
          <x:t xml:space="preserve">Command Relay</x:t>
        </x:is>
      </x:c>
      <x:c r="C1262" s="124" t="inlineStr">
        <x:is>
          <x:t xml:space="preserve">relay command; distributed command origin</x:t>
        </x:is>
      </x:c>
      <x:c r="D1262" s="124" t="inlineStr">
        <x:is>
          <x:t xml:space="preserve">Command &amp; control</x:t>
        </x:is>
      </x:c>
      <x:c r="E1262" s="124" t="inlineStr">
        <x:is>
          <x:t xml:space="preserve">Communications / network topology</x:t>
        </x:is>
      </x:c>
      <x:c r="F1262" s="124" t="inlineStr">
        <x:is>
          <x:t xml:space="preserve">A unit or node that extends the practical origin of command effects beyond the commander's own position.</x:t>
        </x:is>
      </x:c>
      <x:c r="G1262" s="124" t="inlineStr">
        <x:is>
          <x:t xml:space="preserve">Creates a distributed command network and makes relay assets tactically important.</x:t>
        </x:is>
      </x:c>
      <x:c r="H1262" s="124" t="inlineStr">
        <x:is>
          <x:t xml:space="preserve">node / radius / range</x:t>
        </x:is>
      </x:c>
      <x:c r="I1262" s="124" t="inlineStr">
        <x:is>
          <x:t xml:space="preserve">Distinct from the existing electronic Repeater entry: this is command-effect propagation rather than hacking range.</x:t>
        </x:is>
      </x:c>
      <x:c r="J1262" s="124" t="inlineStr">
        <x:is>
          <x:t xml:space="preserve">Dropzone Commander; networked command games</x:t>
        </x:is>
      </x:c>
      <x:c r="K1262" s="124" t="inlineStr">
        <x:is>
          <x:t xml:space="preserve">Generic concept</x:t>
        </x:is>
      </x:c>
      <x:c r="L1262" s="124" t="inlineStr">
        <x:is>
          <x:t xml:space="preserve">DZC-FAMOUS</x:t>
        </x:is>
      </x:c>
      <x:c r="M1262" s="124" t="inlineStr">
        <x:is>
          <x:t xml:space="preserve">https://manuals.plus/m/9c1483e289f806811eb95ee607b8d89f7a40ac46c1b7a7f0da7ff053cb52d4dc</x:t>
        </x:is>
      </x:c>
      <x:c r="N1262" s="124" t="n"/>
      <x:c r="O1262" s="124" t="inlineStr">
        <x:is>
          <x:t xml:space="preserve">v22</x:t>
        </x:is>
      </x:c>
      <x:c r="P1262" s="124" t="inlineStr">
        <x:is>
          <x:t xml:space="preserve">command relay relay command; distributed command origin command &amp; control communications / network topology generic concept</x:t>
        </x:is>
      </x:c>
    </x:row>
    <x:row r="1263">
      <x:c r="A1263" t="inlineStr">
        <x:is>
          <x:t xml:space="preserve">WG-1262</x:t>
        </x:is>
      </x:c>
      <x:c r="B1263" t="inlineStr">
        <x:is>
          <x:t xml:space="preserve">Hidden Unit Marker</x:t>
        </x:is>
      </x:c>
      <x:c r="C1263" t="inlineStr">
        <x:is>
          <x:t xml:space="preserve">hidden marker; concealed unit marker</x:t>
        </x:is>
      </x:c>
      <x:c r="D1263" t="inlineStr">
        <x:is>
          <x:t xml:space="preserve">Targeting &amp; visibility</x:t>
        </x:is>
      </x:c>
      <x:c r="E1263" t="inlineStr">
        <x:is>
          <x:t xml:space="preserve">Hidden-information marker</x:t>
        </x:is>
      </x:c>
      <x:c r="F1263" t="inlineStr">
        <x:is>
          <x:t xml:space="preserve">A face-down marker representing a concealed unit before its identity and exact composition are revealed.</x:t>
        </x:is>
      </x:c>
      <x:c r="G1263" t="inlineStr">
        <x:is>
          <x:t xml:space="preserve">Lets a real formation occupy the table as uncertain information rather than exposed miniatures.</x:t>
        </x:is>
      </x:c>
      <x:c r="H1263" t="inlineStr">
        <x:is>
          <x:t xml:space="preserve">marker / location</x:t>
        </x:is>
      </x:c>
      <x:c r="I1263" t="inlineStr">
        <x:is>
          <x:t xml:space="preserve">Different from Hidden Deployment itself: this is the physical information-state component used to represent a concealed formation.</x:t>
        </x:is>
      </x:c>
      <x:c r="J1263" t="inlineStr">
        <x:is>
          <x:t xml:space="preserve">Stargrunt II</x:t>
        </x:is>
      </x:c>
      <x:c r="K1263" t="inlineStr">
        <x:is>
          <x:t xml:space="preserve">Generic design concept</x:t>
        </x:is>
      </x:c>
      <x:c r="L1263" t="inlineStr">
        <x:is>
          <x:t xml:space="preserve">SGII-GZG</x:t>
        </x:is>
      </x:c>
      <x:c r="M1263" t="inlineStr">
        <x:is>
          <x:t xml:space="preserve">https://downloads.groundzerogames.co.uk/sgii.pdf</x:t>
        </x:is>
      </x:c>
      <x:c r="O1263" t="inlineStr">
        <x:is>
          <x:t xml:space="preserve">v23</x:t>
        </x:is>
      </x:c>
      <x:c r="P1263" t="inlineStr">
        <x:is>
          <x:t xml:space="preserve">hidden unit marker hidden marker; concealed unit marker targeting &amp; visibility hidden-information marker generic design concept</x:t>
        </x:is>
      </x:c>
    </x:row>
    <x:row r="1264">
      <x:c r="A1264" t="inlineStr">
        <x:is>
          <x:t xml:space="preserve">WG-1263</x:t>
        </x:is>
      </x:c>
      <x:c r="B1264" t="inlineStr">
        <x:is>
          <x:t xml:space="preserve">Dummy Marker</x:t>
        </x:is>
      </x:c>
      <x:c r="C1264" t="inlineStr">
        <x:is>
          <x:t xml:space="preserve">dummy contact; false marker; decoy marker</x:t>
        </x:is>
      </x:c>
      <x:c r="D1264" t="inlineStr">
        <x:is>
          <x:t xml:space="preserve">Targeting &amp; visibility</x:t>
        </x:is>
      </x:c>
      <x:c r="E1264" t="inlineStr">
        <x:is>
          <x:t xml:space="preserve">Deception marker</x:t>
        </x:is>
      </x:c>
      <x:c r="F1264" t="inlineStr">
        <x:is>
          <x:t xml:space="preserve">A marker that resembles a possible hidden unit but represents no actual formation.</x:t>
        </x:is>
      </x:c>
      <x:c r="G1264" t="inlineStr">
        <x:is>
          <x:t xml:space="preserve">Creates false contacts and forces the opponent to spend movement, observation or fire to resolve uncertainty.</x:t>
        </x:is>
      </x:c>
      <x:c r="H1264" t="inlineStr">
        <x:is>
          <x:t xml:space="preserve">marker / ratio / count</x:t>
        </x:is>
      </x:c>
      <x:c r="I1264" t="inlineStr">
        <x:is>
          <x:t xml:space="preserve">A cheap fog-of-war mechanism. Unlike a decoy unit with combat effects, the marker exists primarily to consume enemy information-gathering effort.</x:t>
        </x:is>
      </x:c>
      <x:c r="J1264" t="inlineStr">
        <x:is>
          <x:t xml:space="preserve">Stargrunt II</x:t>
        </x:is>
      </x:c>
      <x:c r="K1264" t="inlineStr">
        <x:is>
          <x:t xml:space="preserve">Generic design concept</x:t>
        </x:is>
      </x:c>
      <x:c r="L1264" t="inlineStr">
        <x:is>
          <x:t xml:space="preserve">SGII-GZG</x:t>
        </x:is>
      </x:c>
      <x:c r="M1264" t="inlineStr">
        <x:is>
          <x:t xml:space="preserve">https://downloads.groundzerogames.co.uk/sgii.pdf</x:t>
        </x:is>
      </x:c>
      <x:c r="O1264" t="inlineStr">
        <x:is>
          <x:t xml:space="preserve">v23</x:t>
        </x:is>
      </x:c>
      <x:c r="P1264" t="inlineStr">
        <x:is>
          <x:t xml:space="preserve">dummy marker dummy contact; false marker; decoy marker targeting &amp; visibility deception marker generic design concept</x:t>
        </x:is>
      </x:c>
    </x:row>
    <x:row r="1265">
      <x:c r="A1265" t="inlineStr">
        <x:is>
          <x:t xml:space="preserve">WG-1264</x:t>
        </x:is>
      </x:c>
      <x:c r="B1265" t="inlineStr">
        <x:is>
          <x:t xml:space="preserve">Partial Identification</x:t>
        </x:is>
      </x:c>
      <x:c r="C1265" t="inlineStr">
        <x:is>
          <x:t xml:space="preserve">contact confirmation; presence confirmed</x:t>
        </x:is>
      </x:c>
      <x:c r="D1265" t="inlineStr">
        <x:is>
          <x:t xml:space="preserve">Targeting &amp; visibility</x:t>
        </x:is>
      </x:c>
      <x:c r="E1265" t="inlineStr">
        <x:is>
          <x:t xml:space="preserve">Identification state</x:t>
        </x:is>
      </x:c>
      <x:c r="F1265" t="inlineStr">
        <x:is>
          <x:t xml:space="preserve">An intermediate information state in which an observer confirms that a real unit is present without learning its full type or composition.</x:t>
        </x:is>
      </x:c>
      <x:c r="G1265" t="inlineStr">
        <x:is>
          <x:t xml:space="preserve">Supports more than binary hidden/revealed information and allows presence to be known before exact identity.</x:t>
        </x:is>
      </x:c>
      <x:c r="H1265" t="inlineStr">
        <x:is>
          <x:t xml:space="preserve">state / success level</x:t>
        </x:is>
      </x:c>
      <x:c r="I1265" t="inlineStr">
        <x:is>
          <x:t xml:space="preserve">Useful where spotting has degrees of success. It sits between an unknown contact and full identification.</x:t>
        </x:is>
      </x:c>
      <x:c r="J1265" t="inlineStr">
        <x:is>
          <x:t xml:space="preserve">Stargrunt II</x:t>
        </x:is>
      </x:c>
      <x:c r="K1265" t="inlineStr">
        <x:is>
          <x:t xml:space="preserve">Generic design concept</x:t>
        </x:is>
      </x:c>
      <x:c r="L1265" t="inlineStr">
        <x:is>
          <x:t xml:space="preserve">SGII-GZG</x:t>
        </x:is>
      </x:c>
      <x:c r="M1265" t="inlineStr">
        <x:is>
          <x:t xml:space="preserve">https://downloads.groundzerogames.co.uk/sgii.pdf</x:t>
        </x:is>
      </x:c>
      <x:c r="O1265" t="inlineStr">
        <x:is>
          <x:t xml:space="preserve">v23</x:t>
        </x:is>
      </x:c>
      <x:c r="P1265" t="inlineStr">
        <x:is>
          <x:t xml:space="preserve">partial identification contact confirmation; presence confirmed targeting &amp; visibility identification state generic design concept</x:t>
        </x:is>
      </x:c>
    </x:row>
    <x:row r="1266">
      <x:c r="A1266" t="inlineStr">
        <x:is>
          <x:t xml:space="preserve">WG-1265</x:t>
        </x:is>
      </x:c>
      <x:c r="B1266" t="inlineStr">
        <x:is>
          <x:t xml:space="preserve">Full Identification</x:t>
        </x:is>
      </x:c>
      <x:c r="C1266" t="inlineStr">
        <x:is>
          <x:t xml:space="preserve">positive identification; fully revealed contact</x:t>
        </x:is>
      </x:c>
      <x:c r="D1266" t="inlineStr">
        <x:is>
          <x:t xml:space="preserve">Targeting &amp; visibility</x:t>
        </x:is>
      </x:c>
      <x:c r="E1266" t="inlineStr">
        <x:is>
          <x:t xml:space="preserve">Identification state</x:t>
        </x:is>
      </x:c>
      <x:c r="F1266" t="inlineStr">
        <x:is>
          <x:t xml:space="preserve">An information state in which a previously uncertain contact is revealed sufficiently for its actual models or full identity to be shown.</x:t>
        </x:is>
      </x:c>
      <x:c r="G1266" t="inlineStr">
        <x:is>
          <x:t xml:space="preserve">Ends or substantially reduces uncertainty about a contact.</x:t>
        </x:is>
      </x:c>
      <x:c r="H1266" t="inlineStr">
        <x:is>
          <x:t xml:space="preserve">state / success level</x:t>
        </x:is>
      </x:c>
      <x:c r="I1266" t="inlineStr">
        <x:is>
          <x:t xml:space="preserve">Pairs naturally with Partial Identification and allows sensor systems to reveal information in stages.</x:t>
        </x:is>
      </x:c>
      <x:c r="J1266" t="inlineStr">
        <x:is>
          <x:t xml:space="preserve">Stargrunt II</x:t>
        </x:is>
      </x:c>
      <x:c r="K1266" t="inlineStr">
        <x:is>
          <x:t xml:space="preserve">Generic design concept</x:t>
        </x:is>
      </x:c>
      <x:c r="L1266" t="inlineStr">
        <x:is>
          <x:t xml:space="preserve">SGII-GZG</x:t>
        </x:is>
      </x:c>
      <x:c r="M1266" t="inlineStr">
        <x:is>
          <x:t xml:space="preserve">https://downloads.groundzerogames.co.uk/sgii.pdf</x:t>
        </x:is>
      </x:c>
      <x:c r="O1266" t="inlineStr">
        <x:is>
          <x:t xml:space="preserve">v23</x:t>
        </x:is>
      </x:c>
      <x:c r="P1266" t="inlineStr">
        <x:is>
          <x:t xml:space="preserve">full identification positive identification; fully revealed contact targeting &amp; visibility identification state generic design concept</x:t>
        </x:is>
      </x:c>
    </x:row>
    <x:row r="1267">
      <x:c r="A1267" t="inlineStr">
        <x:is>
          <x:t xml:space="preserve">WG-1266</x:t>
        </x:is>
      </x:c>
      <x:c r="B1267" t="inlineStr">
        <x:is>
          <x:t xml:space="preserve">Sensor Grade</x:t>
        </x:is>
      </x:c>
      <x:c r="C1267" t="inlineStr">
        <x:is>
          <x:t xml:space="preserve">sensor level; sensor quality</x:t>
        </x:is>
      </x:c>
      <x:c r="D1267" t="inlineStr">
        <x:is>
          <x:t xml:space="preserve">Targeting &amp; visibility</x:t>
        </x:is>
      </x:c>
      <x:c r="E1267" t="inlineStr">
        <x:is>
          <x:t xml:space="preserve">Sensor statistic</x:t>
        </x:is>
      </x:c>
      <x:c r="F1267" t="inlineStr">
        <x:is>
          <x:t xml:space="preserve">A graded value representing the effectiveness of an observer's visual or electronic sensing equipment.</x:t>
        </x:is>
      </x:c>
      <x:c r="G1267" t="inlineStr">
        <x:is>
          <x:t xml:space="preserve">Modifies or supplies the sensing component of spotting and identification tests.</x:t>
        </x:is>
      </x:c>
      <x:c r="H1267" t="inlineStr">
        <x:is>
          <x:t xml:space="preserve">die type / rating / tier</x:t>
        </x:is>
      </x:c>
      <x:c r="I1267" t="inlineStr">
        <x:is>
          <x:t xml:space="preserve">Separates the observer's training from the capability of the equipment being used.</x:t>
        </x:is>
      </x:c>
      <x:c r="J1267" t="inlineStr">
        <x:is>
          <x:t xml:space="preserve">Stargrunt II</x:t>
        </x:is>
      </x:c>
      <x:c r="K1267" t="inlineStr">
        <x:is>
          <x:t xml:space="preserve">Generic design concept</x:t>
        </x:is>
      </x:c>
      <x:c r="L1267" t="inlineStr">
        <x:is>
          <x:t xml:space="preserve">SGII-GZG</x:t>
        </x:is>
      </x:c>
      <x:c r="M1267" t="inlineStr">
        <x:is>
          <x:t xml:space="preserve">https://downloads.groundzerogames.co.uk/sgii.pdf</x:t>
        </x:is>
      </x:c>
      <x:c r="O1267" t="inlineStr">
        <x:is>
          <x:t xml:space="preserve">v23</x:t>
        </x:is>
      </x:c>
      <x:c r="P1267" t="inlineStr">
        <x:is>
          <x:t xml:space="preserve">sensor grade sensor level; sensor quality targeting &amp; visibility sensor statistic generic design concept</x:t>
        </x:is>
      </x:c>
    </x:row>
    <x:row r="1268">
      <x:c r="A1268" t="inlineStr">
        <x:is>
          <x:t xml:space="preserve">WG-1267</x:t>
        </x:is>
      </x:c>
      <x:c r="B1268" t="inlineStr">
        <x:is>
          <x:t xml:space="preserve">Reconnaissance by Fire</x:t>
        </x:is>
      </x:c>
      <x:c r="C1268" t="inlineStr">
        <x:is>
          <x:t xml:space="preserve">recon by fire; RBF; speculative reconnaissance fire</x:t>
        </x:is>
      </x:c>
      <x:c r="D1268" t="inlineStr">
        <x:is>
          <x:t xml:space="preserve">Targeting &amp; visibility</x:t>
        </x:is>
      </x:c>
      <x:c r="E1268" t="inlineStr">
        <x:is>
          <x:t xml:space="preserve">Active reconnaissance</x:t>
        </x:is>
      </x:c>
      <x:c r="F1268" t="inlineStr">
        <x:is>
          <x:t xml:space="preserve">Fire directed at a suspected enemy position primarily to provoke evidence of occupation rather than to inflict normal casualties.</x:t>
        </x:is>
      </x:c>
      <x:c r="G1268" t="inlineStr">
        <x:is>
          <x:t xml:space="preserve">Trades ammunition, actions or initiative for a chance to reveal concealed enemies.</x:t>
        </x:is>
      </x:c>
      <x:c r="H1268" t="inlineStr">
        <x:is>
          <x:t xml:space="preserve">attack / test / terrain feature</x:t>
        </x:is>
      </x:c>
      <x:c r="I1268" t="inlineStr">
        <x:is>
          <x:t xml:space="preserve">Different from ordinary Speculative Attack because the principal mechanical payoff is information gain rather than damage.</x:t>
        </x:is>
      </x:c>
      <x:c r="J1268" t="inlineStr">
        <x:is>
          <x:t xml:space="preserve">Stargrunt II; Crossfire family</x:t>
        </x:is>
      </x:c>
      <x:c r="K1268" t="inlineStr">
        <x:is>
          <x:t xml:space="preserve">Historical/common terminology</x:t>
        </x:is>
      </x:c>
      <x:c r="L1268" t="inlineStr">
        <x:is>
          <x:t xml:space="preserve">SGII-GZG</x:t>
        </x:is>
      </x:c>
      <x:c r="M1268" t="inlineStr">
        <x:is>
          <x:t xml:space="preserve">https://downloads.groundzerogames.co.uk/sgii.pdf</x:t>
        </x:is>
      </x:c>
      <x:c r="O1268" t="inlineStr">
        <x:is>
          <x:t xml:space="preserve">v23</x:t>
        </x:is>
      </x:c>
      <x:c r="P1268" t="inlineStr">
        <x:is>
          <x:t xml:space="preserve">reconnaissance by fire recon by fire; rbf; speculative reconnaissance fire targeting &amp; visibility active reconnaissance historical/common terminology</x:t>
        </x:is>
      </x:c>
    </x:row>
    <x:row r="1269">
      <x:c r="A1269" t="inlineStr">
        <x:is>
          <x:t xml:space="preserve">WG-1268</x:t>
        </x:is>
      </x:c>
      <x:c r="B1269" t="inlineStr">
        <x:is>
          <x:t xml:space="preserve">Drone Reconnaissance</x:t>
        </x:is>
      </x:c>
      <x:c r="C1269" t="inlineStr">
        <x:is>
          <x:t xml:space="preserve">recon drone; drone spotting</x:t>
        </x:is>
      </x:c>
      <x:c r="D1269" t="inlineStr">
        <x:is>
          <x:t xml:space="preserve">Targeting &amp; visibility</x:t>
        </x:is>
      </x:c>
      <x:c r="E1269" t="inlineStr">
        <x:is>
          <x:t xml:space="preserve">Remote observation</x:t>
        </x:is>
      </x:c>
      <x:c r="F1269" t="inlineStr">
        <x:is>
          <x:t xml:space="preserve">Use of a remotely controlled aerial or mobile sensor asset to move independently and conduct spotting attempts.</x:t>
        </x:is>
      </x:c>
      <x:c r="G1269" t="inlineStr">
        <x:is>
          <x:t xml:space="preserve">Projects observation beyond the operator while exposing the sensor asset to interception or destruction.</x:t>
        </x:is>
      </x:c>
      <x:c r="H1269" t="inlineStr">
        <x:is>
          <x:t xml:space="preserve">movement / sensor grade / range</x:t>
        </x:is>
      </x:c>
      <x:c r="I1269" t="inlineStr">
        <x:is>
          <x:t xml:space="preserve">Separates the operator from the observation point and creates a disposable or vulnerable reconnaissance node.</x:t>
        </x:is>
      </x:c>
      <x:c r="J1269" t="inlineStr">
        <x:is>
          <x:t xml:space="preserve">Stargrunt II</x:t>
        </x:is>
      </x:c>
      <x:c r="K1269" t="inlineStr">
        <x:is>
          <x:t xml:space="preserve">Generic design concept</x:t>
        </x:is>
      </x:c>
      <x:c r="L1269" t="inlineStr">
        <x:is>
          <x:t xml:space="preserve">SGII-GZG</x:t>
        </x:is>
      </x:c>
      <x:c r="M1269" t="inlineStr">
        <x:is>
          <x:t xml:space="preserve">https://downloads.groundzerogames.co.uk/sgii.pdf</x:t>
        </x:is>
      </x:c>
      <x:c r="O1269" t="inlineStr">
        <x:is>
          <x:t xml:space="preserve">v23</x:t>
        </x:is>
      </x:c>
      <x:c r="P1269" t="inlineStr">
        <x:is>
          <x:t xml:space="preserve">drone reconnaissance recon drone; drone spotting targeting &amp; visibility remote observation generic design concept</x:t>
        </x:is>
      </x:c>
    </x:row>
    <x:row r="1270">
      <x:c r="A1270" t="inlineStr">
        <x:is>
          <x:t xml:space="preserve">WG-1269</x:t>
        </x:is>
      </x:c>
      <x:c r="B1270" t="inlineStr">
        <x:is>
          <x:t xml:space="preserve">Blind</x:t>
        </x:is>
      </x:c>
      <x:c r="C1270" t="inlineStr">
        <x:is>
          <x:t xml:space="preserve">blind marker; concealed formation blind</x:t>
        </x:is>
      </x:c>
      <x:c r="D1270" t="inlineStr">
        <x:is>
          <x:t xml:space="preserve">Targeting &amp; visibility</x:t>
        </x:is>
      </x:c>
      <x:c r="E1270" t="inlineStr">
        <x:is>
          <x:t xml:space="preserve">Fog-of-war formation marker</x:t>
        </x:is>
      </x:c>
      <x:c r="F1270" t="inlineStr">
        <x:is>
          <x:t xml:space="preserve">An abstract marker representing a force whose exact composition remains concealed until successfully spotted or otherwise revealed.</x:t>
        </x:is>
      </x:c>
      <x:c r="G1270" t="inlineStr">
        <x:is>
          <x:t xml:space="preserve">Allows formations to manoeuvre while withholding exact identity and strength.</x:t>
        </x:is>
      </x:c>
      <x:c r="H1270" t="inlineStr">
        <x:is>
          <x:t xml:space="preserve">marker / formation / movement</x:t>
        </x:is>
      </x:c>
      <x:c r="I1270" t="inlineStr">
        <x:is>
          <x:t xml:space="preserve">Broader than a Hidden Unit Marker: a blind commonly represents a moving uncertain formation rather than a unit fixed at a concealed deployment point.</x:t>
        </x:is>
      </x:c>
      <x:c r="J1270" t="inlineStr">
        <x:is>
          <x:t xml:space="preserve">Battlefront WWII / Wargames Design</x:t>
        </x:is>
      </x:c>
      <x:c r="K1270" t="inlineStr">
        <x:is>
          <x:t xml:space="preserve">Generic design concept</x:t>
        </x:is>
      </x:c>
      <x:c r="L1270" t="inlineStr">
        <x:is>
          <x:t xml:space="preserve">BFG-AIRRECON</x:t>
        </x:is>
      </x:c>
      <x:c r="M1270" t="inlineStr">
        <x:is>
          <x:t xml:space="preserve">https://wargamesdesign.com/air-power-part-nine-aerial-reconnaissance/</x:t>
        </x:is>
      </x:c>
      <x:c r="O1270" t="inlineStr">
        <x:is>
          <x:t xml:space="preserve">v23</x:t>
        </x:is>
      </x:c>
      <x:c r="P1270" t="inlineStr">
        <x:is>
          <x:t xml:space="preserve">blind blind marker; concealed formation blind targeting &amp; visibility fog-of-war formation marker generic design concept</x:t>
        </x:is>
      </x:c>
    </x:row>
    <x:row r="1271">
      <x:c r="A1271" t="inlineStr">
        <x:is>
          <x:t xml:space="preserve">WG-1270</x:t>
        </x:is>
      </x:c>
      <x:c r="B1271" t="inlineStr">
        <x:is>
          <x:t xml:space="preserve">Aerial Reconnaissance</x:t>
        </x:is>
      </x:c>
      <x:c r="C1271" t="inlineStr">
        <x:is>
          <x:t xml:space="preserve">air reconnaissance; aerial recce</x:t>
        </x:is>
      </x:c>
      <x:c r="D1271" t="inlineStr">
        <x:is>
          <x:t xml:space="preserve">Targeting &amp; visibility</x:t>
        </x:is>
      </x:c>
      <x:c r="E1271" t="inlineStr">
        <x:is>
          <x:t xml:space="preserve">Reconnaissance mission</x:t>
        </x:is>
      </x:c>
      <x:c r="F1271" t="inlineStr">
        <x:is>
          <x:t xml:space="preserve">An aircraft mission dedicated to observing hidden or uncertain enemy positions and, in some systems, supporting artillery adjustment.</x:t>
        </x:is>
      </x:c>
      <x:c r="G1271" t="inlineStr">
        <x:is>
          <x:t xml:space="preserve">Provides wide-area observation at the cost of a mission, order or specialist asset.</x:t>
        </x:is>
      </x:c>
      <x:c r="H1271" t="inlineStr">
        <x:is>
          <x:t xml:space="preserve">air mission / spotting dice / turn</x:t>
        </x:is>
      </x:c>
      <x:c r="I1271" t="inlineStr">
        <x:is>
          <x:t xml:space="preserve">Distinct from ordinary aircraft attack missions because information gathering is the primary role.</x:t>
        </x:is>
      </x:c>
      <x:c r="J1271" t="inlineStr">
        <x:is>
          <x:t xml:space="preserve">Battlefront WWII / Wargames Design</x:t>
        </x:is>
      </x:c>
      <x:c r="K1271" t="inlineStr">
        <x:is>
          <x:t xml:space="preserve">Historical/common terminology</x:t>
        </x:is>
      </x:c>
      <x:c r="L1271" t="inlineStr">
        <x:is>
          <x:t xml:space="preserve">BFG-AIRRECON</x:t>
        </x:is>
      </x:c>
      <x:c r="M1271" t="inlineStr">
        <x:is>
          <x:t xml:space="preserve">https://wargamesdesign.com/air-power-part-nine-aerial-reconnaissance/</x:t>
        </x:is>
      </x:c>
      <x:c r="O1271" t="inlineStr">
        <x:is>
          <x:t xml:space="preserve">v23</x:t>
        </x:is>
      </x:c>
      <x:c r="P1271" t="inlineStr">
        <x:is>
          <x:t xml:space="preserve">aerial reconnaissance air reconnaissance; aerial recce targeting &amp; visibility reconnaissance mission historical/common terminology</x:t>
        </x:is>
      </x:c>
    </x:row>
    <x:row r="1272">
      <x:c r="A1272" t="inlineStr">
        <x:is>
          <x:t xml:space="preserve">WG-1271</x:t>
        </x:is>
      </x:c>
      <x:c r="B1272" t="inlineStr">
        <x:is>
          <x:t xml:space="preserve">Potential Contact Marker</x:t>
        </x:is>
      </x:c>
      <x:c r="C1272" t="inlineStr">
        <x:is>
          <x:t xml:space="preserve">PC marker; potential contact</x:t>
        </x:is>
      </x:c>
      <x:c r="D1272" t="inlineStr">
        <x:is>
          <x:t xml:space="preserve">Solo &amp; AI</x:t>
        </x:is>
      </x:c>
      <x:c r="E1272" t="inlineStr">
        <x:is>
          <x:t xml:space="preserve">Enemy-generation marker</x:t>
        </x:is>
      </x:c>
      <x:c r="F1272" t="inlineStr">
        <x:is>
          <x:t xml:space="preserve">A marker placed on terrain to indicate where enemy contact may occur without specifying whether a force is actually present yet.</x:t>
        </x:is>
      </x:c>
      <x:c r="G1272" t="inlineStr">
        <x:is>
          <x:t xml:space="preserve">Defers enemy generation until friendly movement or another trigger resolves the contact.</x:t>
        </x:is>
      </x:c>
      <x:c r="H1272" t="inlineStr">
        <x:is>
          <x:t xml:space="preserve">marker / class / terrain card</x:t>
        </x:is>
      </x:c>
      <x:c r="I1272" t="inlineStr">
        <x:is>
          <x:t xml:space="preserve">Unlike a dummy marker, a potential contact can generate an enemy package procedurally rather than representing a preselected false position.</x:t>
        </x:is>
      </x:c>
      <x:c r="J1272" t="inlineStr">
        <x:is>
          <x:t xml:space="preserve">Fields of Fire</x:t>
        </x:is>
      </x:c>
      <x:c r="K1272" t="inlineStr">
        <x:is>
          <x:t xml:space="preserve">System-specific label, generic concept</x:t>
        </x:is>
      </x:c>
      <x:c r="L1272" t="inlineStr">
        <x:is>
          <x:t xml:space="preserve">FOF-GMT</x:t>
        </x:is>
      </x:c>
      <x:c r="M1272" t="inlineStr">
        <x:is>
          <x:t xml:space="preserve">https://www.gmtgames.com/living_rules/FoF_rulebook2nd_ed2.1.pdf</x:t>
        </x:is>
      </x:c>
      <x:c r="O1272" t="inlineStr">
        <x:is>
          <x:t xml:space="preserve">v23</x:t>
        </x:is>
      </x:c>
      <x:c r="P1272" t="inlineStr">
        <x:is>
          <x:t xml:space="preserve">potential contact marker pc marker; potential contact solo &amp; ai enemy-generation marker system-specific label, generic concept</x:t>
        </x:is>
      </x:c>
    </x:row>
    <x:row r="1273">
      <x:c r="A1273" t="inlineStr">
        <x:is>
          <x:t xml:space="preserve">WG-1272</x:t>
        </x:is>
      </x:c>
      <x:c r="B1273" t="inlineStr">
        <x:is>
          <x:t xml:space="preserve">Battlefield Activity Level</x:t>
        </x:is>
      </x:c>
      <x:c r="C1273" t="inlineStr">
        <x:is>
          <x:t xml:space="preserve">current activity level; contact intensity</x:t>
        </x:is>
      </x:c>
      <x:c r="D1273" t="inlineStr">
        <x:is>
          <x:t xml:space="preserve">Solo &amp; AI</x:t>
        </x:is>
      </x:c>
      <x:c r="E1273" t="inlineStr">
        <x:is>
          <x:t xml:space="preserve">Dynamic encounter state</x:t>
        </x:is>
      </x:c>
      <x:c r="F1273" t="inlineStr">
        <x:is>
          <x:t xml:space="preserve">A changing state that summarises how intense or widespread current battlefield contact is.</x:t>
        </x:is>
      </x:c>
      <x:c r="G1273" t="inlineStr">
        <x:is>
          <x:t xml:space="preserve">Changes the probability or severity of subsequent enemy contacts and other encounter procedures.</x:t>
        </x:is>
      </x:c>
      <x:c r="H1273" t="inlineStr">
        <x:is>
          <x:t xml:space="preserve">ordinal state / level</x:t>
        </x:is>
      </x:c>
      <x:c r="I1273" t="inlineStr">
        <x:is>
          <x:t xml:space="preserve">Useful as a global feedback variable: fighting already in progress can make later contact generation behave differently.</x:t>
        </x:is>
      </x:c>
      <x:c r="J1273" t="inlineStr">
        <x:is>
          <x:t xml:space="preserve">Fields of Fire</x:t>
        </x:is>
      </x:c>
      <x:c r="K1273" t="inlineStr">
        <x:is>
          <x:t xml:space="preserve">Generic design concept</x:t>
        </x:is>
      </x:c>
      <x:c r="L1273" t="inlineStr">
        <x:is>
          <x:t xml:space="preserve">FOF-GMT</x:t>
        </x:is>
      </x:c>
      <x:c r="M1273" t="inlineStr">
        <x:is>
          <x:t xml:space="preserve">https://www.gmtgames.com/living_rules/FoF_rulebook2nd_ed2.1.pdf</x:t>
        </x:is>
      </x:c>
      <x:c r="O1273" t="inlineStr">
        <x:is>
          <x:t xml:space="preserve">v23</x:t>
        </x:is>
      </x:c>
      <x:c r="P1273" t="inlineStr">
        <x:is>
          <x:t xml:space="preserve">battlefield activity level current activity level; contact intensity solo &amp; ai dynamic encounter state generic design concept</x:t>
        </x:is>
      </x:c>
    </x:row>
    <x:row r="1274">
      <x:c r="A1274" t="inlineStr">
        <x:is>
          <x:t xml:space="preserve">WG-1273</x:t>
        </x:is>
      </x:c>
      <x:c r="B1274" t="inlineStr">
        <x:is>
          <x:t xml:space="preserve">Contact Severity</x:t>
        </x:is>
      </x:c>
      <x:c r="C1274" t="inlineStr">
        <x:is>
          <x:t xml:space="preserve">contact class; contact grade</x:t>
        </x:is>
      </x:c>
      <x:c r="D1274" t="inlineStr">
        <x:is>
          <x:t xml:space="preserve">Solo &amp; AI</x:t>
        </x:is>
      </x:c>
      <x:c r="E1274" t="inlineStr">
        <x:is>
          <x:t xml:space="preserve">Encounter intensity class</x:t>
        </x:is>
      </x:c>
      <x:c r="F1274" t="inlineStr">
        <x:is>
          <x:t xml:space="preserve">A category attached to a potential contact that indicates the relative likelihood or severity of the enemy encounter it may generate.</x:t>
        </x:is>
      </x:c>
      <x:c r="G1274" t="inlineStr">
        <x:is>
          <x:t xml:space="preserve">Weights procedural enemy generation without revealing the exact resulting force.</x:t>
        </x:is>
      </x:c>
      <x:c r="H1274" t="inlineStr">
        <x:is>
          <x:t xml:space="preserve">letter / tier / ordinal class</x:t>
        </x:is>
      </x:c>
      <x:c r="I1274" t="inlineStr">
        <x:is>
          <x:t xml:space="preserve">Separates the danger of a contact from its precise composition.</x:t>
        </x:is>
      </x:c>
      <x:c r="J1274" t="inlineStr">
        <x:is>
          <x:t xml:space="preserve">Fields of Fire</x:t>
        </x:is>
      </x:c>
      <x:c r="K1274" t="inlineStr">
        <x:is>
          <x:t xml:space="preserve">Generic design concept</x:t>
        </x:is>
      </x:c>
      <x:c r="L1274" t="inlineStr">
        <x:is>
          <x:t xml:space="preserve">FOF-GMT</x:t>
        </x:is>
      </x:c>
      <x:c r="M1274" t="inlineStr">
        <x:is>
          <x:t xml:space="preserve">https://www.gmtgames.com/living_rules/FoF_rulebook2nd_ed2.1.pdf</x:t>
        </x:is>
      </x:c>
      <x:c r="O1274" t="inlineStr">
        <x:is>
          <x:t xml:space="preserve">v23</x:t>
        </x:is>
      </x:c>
      <x:c r="P1274" t="inlineStr">
        <x:is>
          <x:t xml:space="preserve">contact severity contact class; contact grade solo &amp; ai encounter intensity class generic design concept</x:t>
        </x:is>
      </x:c>
    </x:row>
    <x:row r="1275">
      <x:c r="A1275" t="inlineStr">
        <x:is>
          <x:t xml:space="preserve">WG-1274</x:t>
        </x:is>
      </x:c>
      <x:c r="B1275" t="inlineStr">
        <x:is>
          <x:t xml:space="preserve">Contact Generation</x:t>
        </x:is>
      </x:c>
      <x:c r="C1275" t="inlineStr">
        <x:is>
          <x:t xml:space="preserve">enemy contact generation; encounter generation</x:t>
        </x:is>
      </x:c>
      <x:c r="D1275" t="inlineStr">
        <x:is>
          <x:t xml:space="preserve">Solo &amp; AI</x:t>
        </x:is>
      </x:c>
      <x:c r="E1275" t="inlineStr">
        <x:is>
          <x:t xml:space="preserve">Procedural enemy entry</x:t>
        </x:is>
      </x:c>
      <x:c r="F1275" t="inlineStr">
        <x:is>
          <x:t xml:space="preserve">A procedure that converts an unresolved contact into an actual enemy presence when its trigger and resolution conditions are met.</x:t>
        </x:is>
      </x:c>
      <x:c r="G1275" t="inlineStr">
        <x:is>
          <x:t xml:space="preserve">Introduces enemies dynamically instead of placing every hostile unit during setup.</x:t>
        </x:is>
      </x:c>
      <x:c r="H1275" t="inlineStr">
        <x:is>
          <x:t xml:space="preserve">draw / table / test / trigger</x:t>
        </x:is>
      </x:c>
      <x:c r="I1275" t="inlineStr">
        <x:is>
          <x:t xml:space="preserve">A reusable solo and hidden-information pattern, especially useful when the player should not know the enemy order of battle in advance.</x:t>
        </x:is>
      </x:c>
      <x:c r="J1275" t="inlineStr">
        <x:is>
          <x:t xml:space="preserve">Fields of Fire</x:t>
        </x:is>
      </x:c>
      <x:c r="K1275" t="inlineStr">
        <x:is>
          <x:t xml:space="preserve">Generic design concept</x:t>
        </x:is>
      </x:c>
      <x:c r="L1275" t="inlineStr">
        <x:is>
          <x:t xml:space="preserve">FOF-GMT</x:t>
        </x:is>
      </x:c>
      <x:c r="M1275" t="inlineStr">
        <x:is>
          <x:t xml:space="preserve">https://www.gmtgames.com/living_rules/FoF_rulebook2nd_ed2.1.pdf</x:t>
        </x:is>
      </x:c>
      <x:c r="O1275" t="inlineStr">
        <x:is>
          <x:t xml:space="preserve">v23</x:t>
        </x:is>
      </x:c>
      <x:c r="P1275" t="inlineStr">
        <x:is>
          <x:t xml:space="preserve">contact generation enemy contact generation; encounter generation solo &amp; ai procedural enemy entry generic design concept</x:t>
        </x:is>
      </x:c>
    </x:row>
    <x:row r="1276">
      <x:c r="A1276" t="inlineStr">
        <x:is>
          <x:t xml:space="preserve">WG-1275</x:t>
        </x:is>
      </x:c>
      <x:c r="B1276" t="inlineStr">
        <x:is>
          <x:t xml:space="preserve">Contact Package</x:t>
        </x:is>
      </x:c>
      <x:c r="C1276" t="inlineStr">
        <x:is>
          <x:t xml:space="preserve">enemy package; generated force package</x:t>
        </x:is>
      </x:c>
      <x:c r="D1276" t="inlineStr">
        <x:is>
          <x:t xml:space="preserve">Solo &amp; AI</x:t>
        </x:is>
      </x:c>
      <x:c r="E1276" t="inlineStr">
        <x:is>
          <x:t xml:space="preserve">Procedural force bundle</x:t>
        </x:is>
      </x:c>
      <x:c r="F1276" t="inlineStr">
        <x:is>
          <x:t xml:space="preserve">A predefined group of enemy units or effects selected when a potential contact resolves successfully.</x:t>
        </x:is>
      </x:c>
      <x:c r="G1276" t="inlineStr">
        <x:is>
          <x:t xml:space="preserve">Turns an abstract contact result into a concrete battlefield force or event.</x:t>
        </x:is>
      </x:c>
      <x:c r="H1276" t="inlineStr">
        <x:is>
          <x:t xml:space="preserve">unit group / table result</x:t>
        </x:is>
      </x:c>
      <x:c r="I1276" t="inlineStr">
        <x:is>
          <x:t xml:space="preserve">Separates whether contact occurs from what actually appears, making encounter probability and encounter composition independently tunable.</x:t>
        </x:is>
      </x:c>
      <x:c r="J1276" t="inlineStr">
        <x:is>
          <x:t xml:space="preserve">Fields of Fire</x:t>
        </x:is>
      </x:c>
      <x:c r="K1276" t="inlineStr">
        <x:is>
          <x:t xml:space="preserve">Generic design concept</x:t>
        </x:is>
      </x:c>
      <x:c r="L1276" t="inlineStr">
        <x:is>
          <x:t xml:space="preserve">FOF-GMT</x:t>
        </x:is>
      </x:c>
      <x:c r="M1276" t="inlineStr">
        <x:is>
          <x:t xml:space="preserve">https://www.gmtgames.com/living_rules/FoF_rulebook2nd_ed2.1.pdf</x:t>
        </x:is>
      </x:c>
      <x:c r="O1276" t="inlineStr">
        <x:is>
          <x:t xml:space="preserve">v23</x:t>
        </x:is>
      </x:c>
      <x:c r="P1276" t="inlineStr">
        <x:is>
          <x:t xml:space="preserve">contact package enemy package; generated force package solo &amp; ai procedural force bundle generic design concept</x:t>
        </x:is>
      </x:c>
    </x:row>
    <x:row r="1277">
      <x:c r="A1277" t="inlineStr">
        <x:is>
          <x:t xml:space="preserve">WG-1276</x:t>
        </x:is>
      </x:c>
      <x:c r="B1277" t="inlineStr">
        <x:is>
          <x:t xml:space="preserve">Decoy State</x:t>
        </x:is>
      </x:c>
      <x:c r="C1277" t="inlineStr">
        <x:is>
          <x:t xml:space="preserve">replica decoys; static decoy replicas</x:t>
        </x:is>
      </x:c>
      <x:c r="D1277" t="inlineStr">
        <x:is>
          <x:t xml:space="preserve">Targeting &amp; visibility</x:t>
        </x:is>
      </x:c>
      <x:c r="E1277" t="inlineStr">
        <x:is>
          <x:t xml:space="preserve">Deception state</x:t>
        </x:is>
      </x:c>
      <x:c r="F1277" t="inlineStr">
        <x:is>
          <x:t xml:space="preserve">A deployment state in which one real unit is presented alongside one or more false replicas, with the real position recorded secretly.</x:t>
        </x:is>
      </x:c>
      <x:c r="G1277" t="inlineStr">
        <x:is>
          <x:t xml:space="preserve">Creates location uncertainty around a genuine unit and makes the opponent spend discovery or attacks to eliminate replicas.</x:t>
        </x:is>
      </x:c>
      <x:c r="H1277" t="inlineStr">
        <x:is>
          <x:t xml:space="preserve">state / 1-2 replicas</x:t>
        </x:is>
      </x:c>
      <x:c r="I1277" t="inlineStr">
        <x:is>
          <x:t xml:space="preserve">Distinct from Dummy Marker: the decoys are tied to a real unit and collapse when the real unit reveals itself.</x:t>
        </x:is>
      </x:c>
      <x:c r="J1277" t="inlineStr">
        <x:is>
          <x:t xml:space="preserve">Infinity N5.3</x:t>
        </x:is>
      </x:c>
      <x:c r="K1277" t="inlineStr">
        <x:is>
          <x:t xml:space="preserve">System-specific label, generic concept</x:t>
        </x:is>
      </x:c>
      <x:c r="L1277" t="inlineStr">
        <x:is>
          <x:t xml:space="preserve">INF-N53</x:t>
        </x:is>
      </x:c>
      <x:c r="M1277" t="inlineStr">
        <x:is>
          <x:t xml:space="preserve">https://infinitythewiki.com/Decoy_State</x:t>
        </x:is>
      </x:c>
      <x:c r="O1277" t="inlineStr">
        <x:is>
          <x:t xml:space="preserve">v24</x:t>
        </x:is>
      </x:c>
      <x:c r="P1277" t="inlineStr">
        <x:is>
          <x:t xml:space="preserve">decoy state replica decoys static decoy replicas targeting visibility deception state hidden information infinity</x:t>
        </x:is>
      </x:c>
    </x:row>
    <x:row r="1278">
      <x:c r="A1278" t="inlineStr">
        <x:is>
          <x:t xml:space="preserve">WG-1277</x:t>
        </x:is>
      </x:c>
      <x:c r="B1278" t="inlineStr">
        <x:is>
          <x:t xml:space="preserve">Holoecho State</x:t>
        </x:is>
      </x:c>
      <x:c r="C1278" t="inlineStr">
        <x:is>
          <x:t xml:space="preserve">holographic decoys; moving replicas</x:t>
        </x:is>
      </x:c>
      <x:c r="D1278" t="inlineStr">
        <x:is>
          <x:t xml:space="preserve">Targeting &amp; visibility</x:t>
        </x:is>
      </x:c>
      <x:c r="E1278" t="inlineStr">
        <x:is>
          <x:t xml:space="preserve">Mobile deception state</x:t>
        </x:is>
      </x:c>
      <x:c r="F1278" t="inlineStr">
        <x:is>
          <x:t xml:space="preserve">A state in which a real unit moves as one of several linked representations while the opponent does not know which representation is genuine.</x:t>
        </x:is>
      </x:c>
      <x:c r="G1278" t="inlineStr">
        <x:is>
          <x:t xml:space="preserve">Creates mobile positional uncertainty while requiring the decoys to maintain a defined relationship to the real unit.</x:t>
        </x:is>
      </x:c>
      <x:c r="H1278" t="inlineStr">
        <x:is>
          <x:t xml:space="preserve">state / multiple linked markers</x:t>
        </x:is>
      </x:c>
      <x:c r="I1278" t="inlineStr">
        <x:is>
          <x:t xml:space="preserve">Unlike static dummy markers, the false representations move with the bearer and can be removed individually by discovery, contact or attack.</x:t>
        </x:is>
      </x:c>
      <x:c r="J1278" t="inlineStr">
        <x:is>
          <x:t xml:space="preserve">Infinity N5.3</x:t>
        </x:is>
      </x:c>
      <x:c r="K1278" t="inlineStr">
        <x:is>
          <x:t xml:space="preserve">System-specific label, generic concept</x:t>
        </x:is>
      </x:c>
      <x:c r="L1278" t="inlineStr">
        <x:is>
          <x:t xml:space="preserve">INF-N53</x:t>
        </x:is>
      </x:c>
      <x:c r="M1278" t="inlineStr">
        <x:is>
          <x:t xml:space="preserve">https://infinitythewiki.com/Holoecho_State</x:t>
        </x:is>
      </x:c>
      <x:c r="O1278" t="inlineStr">
        <x:is>
          <x:t xml:space="preserve">v24</x:t>
        </x:is>
      </x:c>
      <x:c r="P1278" t="inlineStr">
        <x:is>
          <x:t xml:space="preserve">holoecho state holographic decoys moving replicas targeting visibility mobile deception state infinity</x:t>
        </x:is>
      </x:c>
    </x:row>
    <x:row r="1279">
      <x:c r="A1279" t="inlineStr">
        <x:is>
          <x:t xml:space="preserve">WG-1278</x:t>
        </x:is>
      </x:c>
      <x:c r="B1279" t="inlineStr">
        <x:is>
          <x:t xml:space="preserve">HoloMask State</x:t>
        </x:is>
      </x:c>
      <x:c r="C1279" t="inlineStr">
        <x:is>
          <x:t xml:space="preserve">false identity; disguised profile</x:t>
        </x:is>
      </x:c>
      <x:c r="D1279" t="inlineStr">
        <x:is>
          <x:t xml:space="preserve">Targeting &amp; visibility</x:t>
        </x:is>
      </x:c>
      <x:c r="E1279" t="inlineStr">
        <x:is>
          <x:t xml:space="preserve">Identity deception state</x:t>
        </x:is>
      </x:c>
      <x:c r="F1279" t="inlineStr">
        <x:is>
          <x:t xml:space="preserve">A state in which a unit is represented as a different eligible unit while its real profile continues to govern play.</x:t>
        </x:is>
      </x:c>
      <x:c r="G1279" t="inlineStr">
        <x:is>
          <x:t xml:space="preserve">Conceals identity and capability without concealing the model's apparent position.</x:t>
        </x:is>
      </x:c>
      <x:c r="H1279" t="inlineStr">
        <x:is>
          <x:t xml:space="preserve">state / imitated profile</x:t>
        </x:is>
      </x:c>
      <x:c r="I1279" t="inlineStr">
        <x:is>
          <x:t xml:space="preserve">Different from camouflage: the opponent sees a plausible but false identity rather than an anonymous marker.</x:t>
        </x:is>
      </x:c>
      <x:c r="J1279" t="inlineStr">
        <x:is>
          <x:t xml:space="preserve">Infinity N5.3</x:t>
        </x:is>
      </x:c>
      <x:c r="K1279" t="inlineStr">
        <x:is>
          <x:t xml:space="preserve">System-specific label, generic concept</x:t>
        </x:is>
      </x:c>
      <x:c r="L1279" t="inlineStr">
        <x:is>
          <x:t xml:space="preserve">INF-N53</x:t>
        </x:is>
      </x:c>
      <x:c r="M1279" t="inlineStr">
        <x:is>
          <x:t xml:space="preserve">https://infinitythewiki.com/HoloMask_State</x:t>
        </x:is>
      </x:c>
      <x:c r="O1279" t="inlineStr">
        <x:is>
          <x:t xml:space="preserve">v24</x:t>
        </x:is>
      </x:c>
      <x:c r="P1279" t="inlineStr">
        <x:is>
          <x:t xml:space="preserve">holomask state false identity disguised profile targeting visibility identity deception infinity</x:t>
        </x:is>
      </x:c>
    </x:row>
    <x:row r="1280">
      <x:c r="A1280" t="inlineStr">
        <x:is>
          <x:t xml:space="preserve">WG-1279</x:t>
        </x:is>
      </x:c>
      <x:c r="B1280" t="inlineStr">
        <x:is>
          <x:t xml:space="preserve">Impersonation State</x:t>
        </x:is>
      </x:c>
      <x:c r="C1280" t="inlineStr">
        <x:is>
          <x:t xml:space="preserve">impersonator; infiltrator disguise</x:t>
        </x:is>
      </x:c>
      <x:c r="D1280" t="inlineStr">
        <x:is>
          <x:t xml:space="preserve">Targeting &amp; visibility</x:t>
        </x:is>
      </x:c>
      <x:c r="E1280" t="inlineStr">
        <x:is>
          <x:t xml:space="preserve">Hostile disguise state</x:t>
        </x:is>
      </x:c>
      <x:c r="F1280" t="inlineStr">
        <x:is>
          <x:t xml:space="preserve">A deception state in which an enemy is treated as apparently friendly or otherwise protected from normal hostile reactions until identified.</x:t>
        </x:is>
      </x:c>
      <x:c r="G1280" t="inlineStr">
        <x:is>
          <x:t xml:space="preserve">Lets infiltrators penetrate defended space and forces defenders to spend actions verifying identity before attacking normally.</x:t>
        </x:is>
      </x:c>
      <x:c r="H1280" t="inlineStr">
        <x:is>
          <x:t xml:space="preserve">state / discovery levels</x:t>
        </x:is>
      </x:c>
      <x:c r="I1280" t="inlineStr">
        <x:is>
          <x:t xml:space="preserve">Infinity uses two successive impersonation levels, making this a useful example of layered counter-deception rather than binary reveal.</x:t>
        </x:is>
      </x:c>
      <x:c r="J1280" t="inlineStr">
        <x:is>
          <x:t xml:space="preserve">Infinity N5.3</x:t>
        </x:is>
      </x:c>
      <x:c r="K1280" t="inlineStr">
        <x:is>
          <x:t xml:space="preserve">System-specific label, generic concept</x:t>
        </x:is>
      </x:c>
      <x:c r="L1280" t="inlineStr">
        <x:is>
          <x:t xml:space="preserve">INF-N53</x:t>
        </x:is>
      </x:c>
      <x:c r="M1280" t="inlineStr">
        <x:is>
          <x:t xml:space="preserve">https://infinitythewiki.com/IMP-2</x:t>
        </x:is>
      </x:c>
      <x:c r="O1280" t="inlineStr">
        <x:is>
          <x:t xml:space="preserve">v24</x:t>
        </x:is>
      </x:c>
      <x:c r="P1280" t="inlineStr">
        <x:is>
          <x:t xml:space="preserve">impersonation state impersonator infiltrator disguise targeting visibility hostile disguise layered discovery infinity</x:t>
        </x:is>
      </x:c>
    </x:row>
    <x:row r="1281">
      <x:c r="A1281" t="inlineStr">
        <x:is>
          <x:t xml:space="preserve">WG-1280</x:t>
        </x:is>
      </x:c>
      <x:c r="B1281" t="inlineStr">
        <x:is>
          <x:t xml:space="preserve">Surprise Attack</x:t>
        </x:is>
      </x:c>
      <x:c r="C1281" t="inlineStr">
        <x:is>
          <x:t xml:space="preserve">ambush modifier; attack from concealment</x:t>
        </x:is>
      </x:c>
      <x:c r="D1281" t="inlineStr">
        <x:is>
          <x:t xml:space="preserve">Combat</x:t>
        </x:is>
      </x:c>
      <x:c r="E1281" t="inlineStr">
        <x:is>
          <x:t xml:space="preserve">Concealment attack modifier</x:t>
        </x:is>
      </x:c>
      <x:c r="F1281" t="inlineStr">
        <x:is>
          <x:t xml:space="preserve">An attack made while emerging from a concealed, disguised or marker state that imposes an extra penalty on the defender's immediate response.</x:t>
        </x:is>
      </x:c>
      <x:c r="G1281" t="inlineStr">
        <x:is>
          <x:t xml:space="preserve">Rewards maintaining concealment until the attack and gives hidden-information states an offensive payoff.</x:t>
        </x:is>
      </x:c>
      <x:c r="H1281" t="inlineStr">
        <x:is>
          <x:t xml:space="preserve">modifier / attack / reaction roll</x:t>
        </x:is>
      </x:c>
      <x:c r="I1281" t="inlineStr">
        <x:is>
          <x:t xml:space="preserve">Different from generic ambush deployment: this is a combat modifier triggered by attacking from an unrevealed information state.</x:t>
        </x:is>
      </x:c>
      <x:c r="J1281" t="inlineStr">
        <x:is>
          <x:t xml:space="preserve">Infinity N5.3</x:t>
        </x:is>
      </x:c>
      <x:c r="K1281" t="inlineStr">
        <x:is>
          <x:t xml:space="preserve">Generic design concept</x:t>
        </x:is>
      </x:c>
      <x:c r="L1281" t="inlineStr">
        <x:is>
          <x:t xml:space="preserve">INF-N53</x:t>
        </x:is>
      </x:c>
      <x:c r="M1281" t="inlineStr">
        <x:is>
          <x:t xml:space="preserve">https://infinitythewiki.com/Surprise_Attack</x:t>
        </x:is>
      </x:c>
      <x:c r="O1281" t="inlineStr">
        <x:is>
          <x:t xml:space="preserve">v24</x:t>
        </x:is>
      </x:c>
      <x:c r="P1281" t="inlineStr">
        <x:is>
          <x:t xml:space="preserve">surprise attack ambush modifier attack from concealment combat concealment attack modifier infinity</x:t>
        </x:is>
      </x:c>
    </x:row>
    <x:row r="1282">
      <x:c r="A1282" t="inlineStr">
        <x:is>
          <x:t xml:space="preserve">WG-1281</x:t>
        </x:is>
      </x:c>
      <x:c r="B1282" t="inlineStr">
        <x:is>
          <x:t xml:space="preserve">Visibility Zone</x:t>
        </x:is>
      </x:c>
      <x:c r="C1282" t="inlineStr">
        <x:is>
          <x:t xml:space="preserve">obscured zone; degraded visibility area</x:t>
        </x:is>
      </x:c>
      <x:c r="D1282" t="inlineStr">
        <x:is>
          <x:t xml:space="preserve">Targeting &amp; visibility</x:t>
        </x:is>
      </x:c>
      <x:c r="E1282" t="inlineStr">
        <x:is>
          <x:t xml:space="preserve">Area visibility modifier</x:t>
        </x:is>
      </x:c>
      <x:c r="F1282" t="inlineStr">
        <x:is>
          <x:t xml:space="preserve">A defined area that degrades or blocks line of fire for actions crossing into, out of or through it.</x:t>
        </x:is>
      </x:c>
      <x:c r="G1282" t="inlineStr">
        <x:is>
          <x:t xml:space="preserve">Turns weather, smoke or environmental interference into a spatial targeting rule rather than a property of individual terrain pieces.</x:t>
        </x:is>
      </x:c>
      <x:c r="H1282" t="inlineStr">
        <x:is>
          <x:t xml:space="preserve">area / modifier / line of fire</x:t>
        </x:is>
      </x:c>
      <x:c r="I1282" t="inlineStr">
        <x:is>
          <x:t xml:space="preserve">Useful umbrella concept for graded visibility. Multiple zones can use different severities without changing the core targeting procedure.</x:t>
        </x:is>
      </x:c>
      <x:c r="J1282" t="inlineStr">
        <x:is>
          <x:t xml:space="preserve">Infinity N5.3</x:t>
        </x:is>
      </x:c>
      <x:c r="K1282" t="inlineStr">
        <x:is>
          <x:t xml:space="preserve">Generic design concept</x:t>
        </x:is>
      </x:c>
      <x:c r="L1282" t="inlineStr">
        <x:is>
          <x:t xml:space="preserve">INF-N53</x:t>
        </x:is>
      </x:c>
      <x:c r="M1282" t="inlineStr">
        <x:is>
          <x:t xml:space="preserve">https://infinitythewiki.com/Visibility_Conditions</x:t>
        </x:is>
      </x:c>
      <x:c r="O1282" t="inlineStr">
        <x:is>
          <x:t xml:space="preserve">v24</x:t>
        </x:is>
      </x:c>
      <x:c r="P1282" t="inlineStr">
        <x:is>
          <x:t xml:space="preserve">visibility zone obscured zone degraded visibility area targeting visibility area modifier line of fire</x:t>
        </x:is>
      </x:c>
    </x:row>
    <x:row r="1283">
      <x:c r="A1283" t="inlineStr">
        <x:is>
          <x:t xml:space="preserve">WG-1282</x:t>
        </x:is>
      </x:c>
      <x:c r="B1283" t="inlineStr">
        <x:is>
          <x:t xml:space="preserve">Zero Visibility Zone</x:t>
        </x:is>
      </x:c>
      <x:c r="C1283" t="inlineStr">
        <x:is>
          <x:t xml:space="preserve">total obscuration zone; blocked-vision area</x:t>
        </x:is>
      </x:c>
      <x:c r="D1283" t="inlineStr">
        <x:is>
          <x:t xml:space="preserve">Targeting &amp; visibility</x:t>
        </x:is>
      </x:c>
      <x:c r="E1283" t="inlineStr">
        <x:is>
          <x:t xml:space="preserve">Visibility denial area</x:t>
        </x:is>
      </x:c>
      <x:c r="F1283" t="inlineStr">
        <x:is>
          <x:t xml:space="preserve">A zone severe enough to prevent ordinary line of fire through its volume, subject to specialised exceptions.</x:t>
        </x:is>
      </x:c>
      <x:c r="G1283" t="inlineStr">
        <x:is>
          <x:t xml:space="preserve">Creates temporary or terrain-based sight barriers without necessarily being physical cover.</x:t>
        </x:is>
      </x:c>
      <x:c r="H1283" t="inlineStr">
        <x:is>
          <x:t xml:space="preserve">area / line-of-fire denial</x:t>
        </x:is>
      </x:c>
      <x:c r="I1283" t="inlineStr">
        <x:is>
          <x:t xml:space="preserve">Stronger than a normal visibility penalty: it changes whether line of fire exists at all.</x:t>
        </x:is>
      </x:c>
      <x:c r="J1283" t="inlineStr">
        <x:is>
          <x:t xml:space="preserve">Infinity N5.3</x:t>
        </x:is>
      </x:c>
      <x:c r="K1283" t="inlineStr">
        <x:is>
          <x:t xml:space="preserve">Generic design concept</x:t>
        </x:is>
      </x:c>
      <x:c r="L1283" t="inlineStr">
        <x:is>
          <x:t xml:space="preserve">INF-N53</x:t>
        </x:is>
      </x:c>
      <x:c r="M1283" t="inlineStr">
        <x:is>
          <x:t xml:space="preserve">https://infinitythewiki.com/Visibility_Conditions</x:t>
        </x:is>
      </x:c>
      <x:c r="O1283" t="inlineStr">
        <x:is>
          <x:t xml:space="preserve">v24</x:t>
        </x:is>
      </x:c>
      <x:c r="P1283" t="inlineStr">
        <x:is>
          <x:t xml:space="preserve">zero visibility zone total obscuration blocked vision targeting visibility line of fire denial</x:t>
        </x:is>
      </x:c>
    </x:row>
    <x:row r="1284">
      <x:c r="A1284" t="inlineStr">
        <x:is>
          <x:t xml:space="preserve">WG-1283</x:t>
        </x:is>
      </x:c>
      <x:c r="B1284" t="inlineStr">
        <x:is>
          <x:t xml:space="preserve">White Noise Zone</x:t>
        </x:is>
      </x:c>
      <x:c r="C1284" t="inlineStr">
        <x:is>
          <x:t xml:space="preserve">sensor-denial zone; visor blackout</x:t>
        </x:is>
      </x:c>
      <x:c r="D1284" t="inlineStr">
        <x:is>
          <x:t xml:space="preserve">Electronic warfare</x:t>
        </x:is>
      </x:c>
      <x:c r="E1284" t="inlineStr">
        <x:is>
          <x:t xml:space="preserve">Selective sensor denial</x:t>
        </x:is>
      </x:c>
      <x:c r="F1284" t="inlineStr">
        <x:is>
          <x:t xml:space="preserve">An area that blocks or degrades enhanced optical or sensor systems while leaving ordinary vision comparatively unaffected.</x:t>
        </x:is>
      </x:c>
      <x:c r="G1284" t="inlineStr">
        <x:is>
          <x:t xml:space="preserve">Creates counter-sensor terrain or temporary electronic concealment targeted at advanced detection equipment.</x:t>
        </x:is>
      </x:c>
      <x:c r="H1284" t="inlineStr">
        <x:is>
          <x:t xml:space="preserve">area / template / sensor class</x:t>
        </x:is>
      </x:c>
      <x:c r="I1284" t="inlineStr">
        <x:is>
          <x:t xml:space="preserve">A useful selective-obscuration pattern: the zone affects a defined sensor class rather than every observer equally.</x:t>
        </x:is>
      </x:c>
      <x:c r="J1284" t="inlineStr">
        <x:is>
          <x:t xml:space="preserve">Infinity N5.3</x:t>
        </x:is>
      </x:c>
      <x:c r="K1284" t="inlineStr">
        <x:is>
          <x:t xml:space="preserve">System-specific label, generic concept</x:t>
        </x:is>
      </x:c>
      <x:c r="L1284" t="inlineStr">
        <x:is>
          <x:t xml:space="preserve">INF-N53</x:t>
        </x:is>
      </x:c>
      <x:c r="M1284" t="inlineStr">
        <x:is>
          <x:t xml:space="preserve">https://infinitythewiki.com/White_Noise</x:t>
        </x:is>
      </x:c>
      <x:c r="O1284" t="inlineStr">
        <x:is>
          <x:t xml:space="preserve">v24</x:t>
        </x:is>
      </x:c>
      <x:c r="P1284" t="inlineStr">
        <x:is>
          <x:t xml:space="preserve">white noise zone sensor denial visor blackout electronic warfare selective sensor denial infinity</x:t>
        </x:is>
      </x:c>
    </x:row>
    <x:row r="1285">
      <x:c r="A1285" t="inlineStr">
        <x:is>
          <x:t xml:space="preserve">WG-1284</x:t>
        </x:is>
      </x:c>
      <x:c r="B1285" t="inlineStr">
        <x:is>
          <x:t xml:space="preserve">Biometric Visor</x:t>
        </x:is>
      </x:c>
      <x:c r="C1285" t="inlineStr">
        <x:is>
          <x:t xml:space="preserve">identity scanner; anti-impersonation sensor</x:t>
        </x:is>
      </x:c>
      <x:c r="D1285" t="inlineStr">
        <x:is>
          <x:t xml:space="preserve">Targeting &amp; visibility</x:t>
        </x:is>
      </x:c>
      <x:c r="E1285" t="inlineStr">
        <x:is>
          <x:t xml:space="preserve">Counter-deception equipment</x:t>
        </x:is>
      </x:c>
      <x:c r="F1285" t="inlineStr">
        <x:is>
          <x:t xml:space="preserve">Detection equipment specialised in defeating impersonation and identity-disguise mechanics.</x:t>
        </x:is>
      </x:c>
      <x:c r="G1285" t="inlineStr">
        <x:is>
          <x:t xml:space="preserve">Reduces or bypasses penalties associated with identifying disguised enemies and can blunt attacks launched from those states.</x:t>
        </x:is>
      </x:c>
      <x:c r="H1285" t="inlineStr">
        <x:is>
          <x:t xml:space="preserve">equipment / detection modifier</x:t>
        </x:is>
      </x:c>
      <x:c r="I1285" t="inlineStr">
        <x:is>
          <x:t xml:space="preserve">A clean example of narrow counter-equipment aimed at identity deception rather than general camouflage.</x:t>
        </x:is>
      </x:c>
      <x:c r="J1285" t="inlineStr">
        <x:is>
          <x:t xml:space="preserve">Infinity N5.3</x:t>
        </x:is>
      </x:c>
      <x:c r="K1285" t="inlineStr">
        <x:is>
          <x:t xml:space="preserve">System-specific label, generic concept</x:t>
        </x:is>
      </x:c>
      <x:c r="L1285" t="inlineStr">
        <x:is>
          <x:t xml:space="preserve">INF-N53</x:t>
        </x:is>
      </x:c>
      <x:c r="M1285" t="inlineStr">
        <x:is>
          <x:t xml:space="preserve">https://infinitythewiki.com/Biometric_Visor</x:t>
        </x:is>
      </x:c>
      <x:c r="O1285" t="inlineStr">
        <x:is>
          <x:t xml:space="preserve">v24</x:t>
        </x:is>
      </x:c>
      <x:c r="P1285" t="inlineStr">
        <x:is>
          <x:t xml:space="preserve">biometric visor identity scanner anti impersonation sensor targeting visibility counter deception equipment</x:t>
        </x:is>
      </x:c>
    </x:row>
    <x:row r="1286">
      <x:c r="A1286" t="inlineStr">
        <x:is>
          <x:t xml:space="preserve">WG-1285</x:t>
        </x:is>
      </x:c>
      <x:c r="B1286" t="inlineStr">
        <x:is>
          <x:t xml:space="preserve">Multispectral Visor</x:t>
        </x:is>
      </x:c>
      <x:c r="C1286" t="inlineStr">
        <x:is>
          <x:t xml:space="preserve">enhanced optics; multi-spectrum sensor</x:t>
        </x:is>
      </x:c>
      <x:c r="D1286" t="inlineStr">
        <x:is>
          <x:t xml:space="preserve">Targeting &amp; visibility</x:t>
        </x:is>
      </x:c>
      <x:c r="E1286" t="inlineStr">
        <x:is>
          <x:t xml:space="preserve">Counter-concealment equipment</x:t>
        </x:is>
      </x:c>
      <x:c r="F1286" t="inlineStr">
        <x:is>
          <x:t xml:space="preserve">Enhanced sensing equipment that reduces penalties from camouflage or obscured visibility and may bypass some discovery requirements.</x:t>
        </x:is>
      </x:c>
      <x:c r="G1286" t="inlineStr">
        <x:is>
          <x:t xml:space="preserve">Provides a technological counter to concealment and visibility mechanics without simply granting universal accuracy.</x:t>
        </x:is>
      </x:c>
      <x:c r="H1286" t="inlineStr">
        <x:is>
          <x:t xml:space="preserve">equipment / level / modifier</x:t>
        </x:is>
      </x:c>
      <x:c r="I1286" t="inlineStr">
        <x:is>
          <x:t xml:space="preserve">Useful as a model for tiered counter-concealment equipment; specialised countermeasures can still defeat it.</x:t>
        </x:is>
      </x:c>
      <x:c r="J1286" t="inlineStr">
        <x:is>
          <x:t xml:space="preserve">Infinity N5.3</x:t>
        </x:is>
      </x:c>
      <x:c r="K1286" t="inlineStr">
        <x:is>
          <x:t xml:space="preserve">System-specific label, generic concept</x:t>
        </x:is>
      </x:c>
      <x:c r="L1286" t="inlineStr">
        <x:is>
          <x:t xml:space="preserve">INF-N53</x:t>
        </x:is>
      </x:c>
      <x:c r="M1286" t="inlineStr">
        <x:is>
          <x:t xml:space="preserve">https://infinitythewiki.com/Multispectral_Visor</x:t>
        </x:is>
      </x:c>
      <x:c r="O1286" t="inlineStr">
        <x:is>
          <x:t xml:space="preserve">v24</x:t>
        </x:is>
      </x:c>
      <x:c r="P1286" t="inlineStr">
        <x:is>
          <x:t xml:space="preserve">multispectral visor enhanced optics multi spectrum sensor targeting visibility counter concealment equipment</x:t>
        </x:is>
      </x:c>
    </x:row>
    <x:row r="1287">
      <x:c r="A1287" t="inlineStr">
        <x:is>
          <x:t xml:space="preserve">WG-1286</x:t>
        </x:is>
      </x:c>
      <x:c r="B1287" t="inlineStr">
        <x:is>
          <x:t xml:space="preserve">Blip Counter</x:t>
        </x:is>
      </x:c>
      <x:c r="C1287" t="inlineStr">
        <x:is>
          <x:t xml:space="preserve">blip; unknown-contact counter</x:t>
        </x:is>
      </x:c>
      <x:c r="D1287" t="inlineStr">
        <x:is>
          <x:t xml:space="preserve">Targeting &amp; visibility</x:t>
        </x:is>
      </x:c>
      <x:c r="E1287" t="inlineStr">
        <x:is>
          <x:t xml:space="preserve">Hidden-strength contact marker</x:t>
        </x:is>
      </x:c>
      <x:c r="F1287" t="inlineStr">
        <x:is>
          <x:t xml:space="preserve">A counter representing an enemy presence whose exact strength or composition remains unknown until the counter is converted or revealed.</x:t>
        </x:is>
      </x:c>
      <x:c r="G1287" t="inlineStr">
        <x:is>
          <x:t xml:space="preserve">Lets hostile forces move visibly as contacts while withholding their actual numbers.</x:t>
        </x:is>
      </x:c>
      <x:c r="H1287" t="inlineStr">
        <x:is>
          <x:t xml:space="preserve">marker / hidden strength</x:t>
        </x:is>
      </x:c>
      <x:c r="I1287" t="inlineStr">
        <x:is>
          <x:t xml:space="preserve">Different from a Dummy Marker because a blip normally represents a real force, but the opponent does not know its exact contents.</x:t>
        </x:is>
      </x:c>
      <x:c r="J1287" t="inlineStr">
        <x:is>
          <x:t xml:space="preserve">Space Hulk</x:t>
        </x:is>
      </x:c>
      <x:c r="K1287" t="inlineStr">
        <x:is>
          <x:t xml:space="preserve">Generic design concept</x:t>
        </x:is>
      </x:c>
      <x:c r="L1287" t="inlineStr">
        <x:is>
          <x:t xml:space="preserve">SPACEHULK-WIKI</x:t>
        </x:is>
      </x:c>
      <x:c r="M1287" t="inlineStr">
        <x:is>
          <x:t xml:space="preserve">https://wh40k.lexicanum.com/wiki/Space_Hulk_%283rd_Edition%29</x:t>
        </x:is>
      </x:c>
      <x:c r="O1287" t="inlineStr">
        <x:is>
          <x:t xml:space="preserve">v24</x:t>
        </x:is>
      </x:c>
      <x:c r="P1287" t="inlineStr">
        <x:is>
          <x:t xml:space="preserve">blip counter unknown contact hidden strength marker space hulk fog of war</x:t>
        </x:is>
      </x:c>
    </x:row>
    <x:row r="1288">
      <x:c r="A1288" t="inlineStr">
        <x:is>
          <x:t xml:space="preserve">WG-1287</x:t>
        </x:is>
      </x:c>
      <x:c r="B1288" t="inlineStr">
        <x:is>
          <x:t xml:space="preserve">Variable-Strength Blip</x:t>
        </x:is>
      </x:c>
      <x:c r="C1288" t="inlineStr">
        <x:is>
          <x:t xml:space="preserve">variable contact; concealed strength marker</x:t>
        </x:is>
      </x:c>
      <x:c r="D1288" t="inlineStr">
        <x:is>
          <x:t xml:space="preserve">Targeting &amp; visibility</x:t>
        </x:is>
      </x:c>
      <x:c r="E1288" t="inlineStr">
        <x:is>
          <x:t xml:space="preserve">Hidden-strength encoding</x:t>
        </x:is>
      </x:c>
      <x:c r="F1288" t="inlineStr">
        <x:is>
          <x:t xml:space="preserve">A hidden-information marker whose concealed value determines how many models or how much force appears when it is revealed.</x:t>
        </x:is>
      </x:c>
      <x:c r="G1288" t="inlineStr">
        <x:is>
          <x:t xml:space="preserve">Separates knowledge of enemy presence from knowledge of enemy strength.</x:t>
        </x:is>
      </x:c>
      <x:c r="H1288" t="inlineStr">
        <x:is>
          <x:t xml:space="preserve">marker / concealed integer / models</x:t>
        </x:is>
      </x:c>
      <x:c r="I1288" t="inlineStr">
        <x:is>
          <x:t xml:space="preserve">Useful for compact fog of war: one visible contact can encode several possible force sizes.</x:t>
        </x:is>
      </x:c>
      <x:c r="J1288" t="inlineStr">
        <x:is>
          <x:t xml:space="preserve">Space Hulk</x:t>
        </x:is>
      </x:c>
      <x:c r="K1288" t="inlineStr">
        <x:is>
          <x:t xml:space="preserve">Generic design concept</x:t>
        </x:is>
      </x:c>
      <x:c r="L1288" t="inlineStr">
        <x:is>
          <x:t xml:space="preserve">SPACEHULK-WIKI</x:t>
        </x:is>
      </x:c>
      <x:c r="M1288" t="inlineStr">
        <x:is>
          <x:t xml:space="preserve">https://wh40k.lexicanum.com/wiki/Space_Hulk_%283rd_Edition%29</x:t>
        </x:is>
      </x:c>
      <x:c r="O1288" t="inlineStr">
        <x:is>
          <x:t xml:space="preserve">v24</x:t>
        </x:is>
      </x:c>
      <x:c r="P1288" t="inlineStr">
        <x:is>
          <x:t xml:space="preserve">variable strength blip variable contact concealed strength marker targeting visibility hidden information</x:t>
        </x:is>
      </x:c>
    </x:row>
    <x:row r="1289">
      <x:c r="A1289" t="inlineStr">
        <x:is>
          <x:t xml:space="preserve">WG-1288</x:t>
        </x:is>
      </x:c>
      <x:c r="B1289" t="inlineStr">
        <x:is>
          <x:t xml:space="preserve">Signature Bloom</x:t>
        </x:is>
      </x:c>
      <x:c r="C1289" t="inlineStr">
        <x:is>
          <x:t xml:space="preserve">sensor masking field; signature shelter</x:t>
        </x:is>
      </x:c>
      <x:c r="D1289" t="inlineStr">
        <x:is>
          <x:t xml:space="preserve">Electronic warfare</x:t>
        </x:is>
      </x:c>
      <x:c r="E1289" t="inlineStr">
        <x:is>
          <x:t xml:space="preserve">Area signature masking</x:t>
        </x:is>
      </x:c>
      <x:c r="F1289" t="inlineStr">
        <x:is>
          <x:t xml:space="preserve">An area effect that reduces the targeting benefit enemies gain from a protected unit's accumulated detectability or signature markers.</x:t>
        </x:is>
      </x:c>
      <x:c r="G1289" t="inlineStr">
        <x:is>
          <x:t xml:space="preserve">Creates a local refuge from sensor exposure without removing the underlying signature system.</x:t>
        </x:is>
      </x:c>
      <x:c r="H1289" t="inlineStr">
        <x:is>
          <x:t xml:space="preserve">area / radius / signature modifier</x:t>
        </x:is>
      </x:c>
      <x:c r="I1289" t="inlineStr">
        <x:is>
          <x:t xml:space="preserve">Distinct from Silent Running: the protected force may remain active while a separate field suppresses part of its detectability.</x:t>
        </x:is>
      </x:c>
      <x:c r="J1289" t="inlineStr">
        <x:is>
          <x:t xml:space="preserve">Dropfleet Commander 2.x</x:t>
        </x:is>
      </x:c>
      <x:c r="K1289" t="inlineStr">
        <x:is>
          <x:t xml:space="preserve">System-specific label, generic concept</x:t>
        </x:is>
      </x:c>
      <x:c r="L1289" t="inlineStr">
        <x:is>
          <x:t xml:space="preserve">DFC2-SIG</x:t>
        </x:is>
      </x:c>
      <x:c r="M1289" t="inlineStr">
        <x:is>
          <x:t xml:space="preserve">https://manuals.plus/m/b9914dcf8a6741f36fc8ecb133497e555b80e6ecf7ed81033b57d46016c9b21f</x:t>
        </x:is>
      </x:c>
      <x:c r="O1289" t="inlineStr">
        <x:is>
          <x:t xml:space="preserve">v24</x:t>
        </x:is>
      </x:c>
      <x:c r="P1289" t="inlineStr">
        <x:is>
          <x:t xml:space="preserve">signature bloom sensor masking field signature shelter electronic warfare area signature masking dropfleet commander</x:t>
        </x:is>
      </x:c>
    </x:row>
    <x:row r="1290">
      <x:c r="A1290" t="inlineStr">
        <x:is>
          <x:t xml:space="preserve">WG-1289</x:t>
        </x:is>
      </x:c>
      <x:c r="B1290" t="inlineStr">
        <x:is>
          <x:t xml:space="preserve">Snap to Action</x:t>
        </x:is>
      </x:c>
      <x:c r="C1290" t="inlineStr">
        <x:is>
          <x:t xml:space="preserve">You Men, Snap to Action!; officer chain activation</x:t>
        </x:is>
      </x:c>
      <x:c r="D1290" t="inlineStr">
        <x:is>
          <x:t xml:space="preserve">Turn structure</x:t>
        </x:is>
      </x:c>
      <x:c r="E1290" t="inlineStr">
        <x:is>
          <x:t xml:space="preserve">Officer-driven chained activation</x:t>
        </x:is>
      </x:c>
      <x:c r="F1290" t="inlineStr">
        <x:is>
          <x:t xml:space="preserve">An officer activation that immediately pulls additional activation resources for nearby friendly units.</x:t>
        </x:is>
      </x:c>
      <x:c r="G1290" t="inlineStr">
        <x:is>
          <x:t xml:space="preserve">Lets a command model create a short coordinated activation sequence outside the normal random draw.</x:t>
        </x:is>
      </x:c>
      <x:c r="H1290" t="inlineStr">
        <x:is>
          <x:t xml:space="preserve">order dice / officer rank / command range</x:t>
        </x:is>
      </x:c>
      <x:c r="I1290" t="inlineStr">
        <x:is>
          <x:t xml:space="preserve">Different from a generic extra activation: the officer converts one activation into several nearby ordered activations, with capacity tied to rank.</x:t>
        </x:is>
      </x:c>
      <x:c r="J1290" t="inlineStr">
        <x:is>
          <x:t xml:space="preserve">Bolt Action</x:t>
        </x:is>
      </x:c>
      <x:c r="K1290" t="inlineStr">
        <x:is>
          <x:t xml:space="preserve">System-specific label, generic concept</x:t>
        </x:is>
      </x:c>
      <x:c r="L1290" t="inlineStr">
        <x:is>
          <x:t xml:space="preserve">BOLT-SNAP</x:t>
        </x:is>
      </x:c>
      <x:c r="M1290" t="inlineStr">
        <x:is>
          <x:t xml:space="preserve">https://www.warlordgames.com/bolt-action-2nd-edition-the-tweaks-part-3-officers/</x:t>
        </x:is>
      </x:c>
      <x:c r="O1290" t="inlineStr">
        <x:is>
          <x:t xml:space="preserve">v25</x:t>
        </x:is>
      </x:c>
      <x:c r="P1290" t="inlineStr">
        <x:is>
          <x:t xml:space="preserve">snap to action officer chain activation order dice bolt action command activation</x:t>
        </x:is>
      </x:c>
    </x:row>
    <x:row r="1291">
      <x:c r="A1291" t="inlineStr">
        <x:is>
          <x:t xml:space="preserve">WG-1290</x:t>
        </x:is>
      </x:c>
      <x:c r="B1291" t="inlineStr">
        <x:is>
          <x:t xml:space="preserve">Initiative Retention</x:t>
        </x:is>
      </x:c>
      <x:c r="C1291" t="inlineStr">
        <x:is>
          <x:t xml:space="preserve">retain initiative; keep initiative; successful-action initiative</x:t>
        </x:is>
      </x:c>
      <x:c r="D1291" t="inlineStr">
        <x:is>
          <x:t xml:space="preserve">Turn structure</x:t>
        </x:is>
      </x:c>
      <x:c r="E1291" t="inlineStr">
        <x:is>
          <x:t xml:space="preserve">Success-contingent initiative</x:t>
        </x:is>
      </x:c>
      <x:c r="F1291" t="inlineStr">
        <x:is>
          <x:t xml:space="preserve">An activation structure in which the active side continues acting while its actions succeed and yields initiative when a terminating failure or event occurs.</x:t>
        </x:is>
      </x:c>
      <x:c r="G1291" t="inlineStr">
        <x:is>
          <x:t xml:space="preserve">Makes tempo depend on successful play rather than a fixed number of actions or alternating turns.</x:t>
        </x:is>
      </x:c>
      <x:c r="H1291" t="inlineStr">
        <x:is>
          <x:t xml:space="preserve">success / failure / initiative state</x:t>
        </x:is>
      </x:c>
      <x:c r="I1291" t="inlineStr">
        <x:is>
          <x:t xml:space="preserve">Crossfire is a strong example of variable-length initiative: there is no fixed turn length, so action success determines how long a side remains active.</x:t>
        </x:is>
      </x:c>
      <x:c r="J1291" t="inlineStr">
        <x:is>
          <x:t xml:space="preserve">Crossfire</x:t>
        </x:is>
      </x:c>
      <x:c r="K1291" t="inlineStr">
        <x:is>
          <x:t xml:space="preserve">Generic design concept</x:t>
        </x:is>
      </x:c>
      <x:c r="L1291" t="inlineStr">
        <x:is>
          <x:t xml:space="preserve">CROSSFIRE-WIKI</x:t>
        </x:is>
      </x:c>
      <x:c r="M1291" t="inlineStr">
        <x:is>
          <x:t xml:space="preserve">https://crossfire.wargaming.info/about/</x:t>
        </x:is>
      </x:c>
      <x:c r="O1291" t="inlineStr">
        <x:is>
          <x:t xml:space="preserve">v25</x:t>
        </x:is>
      </x:c>
      <x:c r="P1291" t="inlineStr">
        <x:is>
          <x:t xml:space="preserve">initiative retention retain initiative successful action variable turn crossfire tempo</x:t>
        </x:is>
      </x:c>
    </x:row>
    <x:row r="1292">
      <x:c r="A1292" t="inlineStr">
        <x:is>
          <x:t xml:space="preserve">WG-1291</x:t>
        </x:is>
      </x:c>
      <x:c r="B1292" t="inlineStr">
        <x:is>
          <x:t xml:space="preserve">Time to Target</x:t>
        </x:is>
      </x:c>
      <x:c r="C1292" t="inlineStr">
        <x:is>
          <x:t xml:space="preserve">asset transit delay; delayed strike arrival</x:t>
        </x:is>
      </x:c>
      <x:c r="D1292" t="inlineStr">
        <x:is>
          <x:t xml:space="preserve">Combat &amp; weapons</x:t>
        </x:is>
      </x:c>
      <x:c r="E1292" t="inlineStr">
        <x:is>
          <x:t xml:space="preserve">Delayed support arrival</x:t>
        </x:is>
      </x:c>
      <x:c r="F1292" t="inlineStr">
        <x:is>
          <x:t xml:space="preserve">A timing rule that determines whether a launched support asset resolves immediately or remains in transit before reaching its target.</x:t>
        </x:is>
      </x:c>
      <x:c r="G1292" t="inlineStr">
        <x:is>
          <x:t xml:space="preserve">Adds distance-based delay to fighters, bombers, torpedoes or comparable off-board and carrier-launched effects.</x:t>
        </x:is>
      </x:c>
      <x:c r="H1292" t="inlineStr">
        <x:is>
          <x:t xml:space="preserve">distance / thrust multiple / rounds</x:t>
        </x:is>
      </x:c>
      <x:c r="I1292" t="inlineStr">
        <x:is>
          <x:t xml:space="preserve">Distinct from weapon range: the target may be reachable but the effect can arrive in a later round.</x:t>
        </x:is>
      </x:c>
      <x:c r="J1292" t="inlineStr">
        <x:is>
          <x:t xml:space="preserve">Dropfleet Commander</x:t>
        </x:is>
      </x:c>
      <x:c r="K1292" t="inlineStr">
        <x:is>
          <x:t xml:space="preserve">System-specific label, generic concept</x:t>
        </x:is>
      </x:c>
      <x:c r="L1292" t="inlineStr">
        <x:is>
          <x:t xml:space="preserve">DFC-15</x:t>
        </x:is>
      </x:c>
      <x:c r="M1292" t="inlineStr">
        <x:is>
          <x:t xml:space="preserve">https://www.scribd.com/document/748336054/Desktop-Dropfleet-Rulebook-1-5</x:t>
        </x:is>
      </x:c>
      <x:c r="O1292" t="inlineStr">
        <x:is>
          <x:t xml:space="preserve">v25</x:t>
        </x:is>
      </x:c>
      <x:c r="P1292" t="inlineStr">
        <x:is>
          <x:t xml:space="preserve">time to target asset transit delay delayed strike arrival dropfleet launch asset</x:t>
        </x:is>
      </x:c>
    </x:row>
    <x:row r="1293">
      <x:c r="A1293" t="inlineStr">
        <x:is>
          <x:t xml:space="preserve">WG-1292</x:t>
        </x:is>
      </x:c>
      <x:c r="B1293" t="inlineStr">
        <x:is>
          <x:t xml:space="preserve">Point Defence Bonus</x:t>
        </x:is>
      </x:c>
      <x:c r="C1293" t="inlineStr">
        <x:is>
          <x:t xml:space="preserve">PD bonus; defensive fighter bonus</x:t>
        </x:is>
      </x:c>
      <x:c r="D1293" t="inlineStr">
        <x:is>
          <x:t xml:space="preserve">Combat &amp; weapons</x:t>
        </x:is>
      </x:c>
      <x:c r="E1293" t="inlineStr">
        <x:is>
          <x:t xml:space="preserve">Temporary defensive augmentation</x:t>
        </x:is>
      </x:c>
      <x:c r="F1293" t="inlineStr">
        <x:is>
          <x:t xml:space="preserve">A value added to a target's point-defence capability by an attached or assigned defensive asset.</x:t>
        </x:is>
      </x:c>
      <x:c r="G1293" t="inlineStr">
        <x:is>
          <x:t xml:space="preserve">Lets escorting fighters or similar assets reinforce interception without becoming a separate attack.</x:t>
        </x:is>
      </x:c>
      <x:c r="H1293" t="inlineStr">
        <x:is>
          <x:t xml:space="preserve">bonus dice / PD value</x:t>
        </x:is>
      </x:c>
      <x:c r="I1293" t="inlineStr">
        <x:is>
          <x:t xml:space="preserve">Useful for modelling temporary layered defence. It differs from the base Point Defence characteristic because the bonus is supplied by another asset.</x:t>
        </x:is>
      </x:c>
      <x:c r="J1293" t="inlineStr">
        <x:is>
          <x:t xml:space="preserve">Dropfleet Commander</x:t>
        </x:is>
      </x:c>
      <x:c r="K1293" t="inlineStr">
        <x:is>
          <x:t xml:space="preserve">System-specific label, generic concept</x:t>
        </x:is>
      </x:c>
      <x:c r="L1293" t="inlineStr">
        <x:is>
          <x:t xml:space="preserve">DFC-15</x:t>
        </x:is>
      </x:c>
      <x:c r="M1293" t="inlineStr">
        <x:is>
          <x:t xml:space="preserve">https://www.scribd.com/document/748336054/Desktop-Dropfleet-Rulebook-1-5</x:t>
        </x:is>
      </x:c>
      <x:c r="O1293" t="inlineStr">
        <x:is>
          <x:t xml:space="preserve">v25</x:t>
        </x:is>
      </x:c>
      <x:c r="P1293" t="inlineStr">
        <x:is>
          <x:t xml:space="preserve">point defence bonus pd bonus fighter defence launch asset dropfleet</x:t>
        </x:is>
      </x:c>
    </x:row>
    <x:row r="1294">
      <x:c r="A1294" t="inlineStr">
        <x:is>
          <x:t xml:space="preserve">WG-1293</x:t>
        </x:is>
      </x:c>
      <x:c r="B1294" t="inlineStr">
        <x:is>
          <x:t xml:space="preserve">Triangulated Fire</x:t>
        </x:is>
      </x:c>
      <x:c r="C1294" t="inlineStr">
        <x:is>
          <x:t xml:space="preserve">calibrated shot; modifier-neutral shot</x:t>
        </x:is>
      </x:c>
      <x:c r="D1294" t="inlineStr">
        <x:is>
          <x:t xml:space="preserve">Targeting &amp; visibility</x:t>
        </x:is>
      </x:c>
      <x:c r="E1294" t="inlineStr">
        <x:is>
          <x:t xml:space="preserve">Modifier-neutral attack mode</x:t>
        </x:is>
      </x:c>
      <x:c r="F1294" t="inlineStr">
        <x:is>
          <x:t xml:space="preserve">A specialised ranged attack that substitutes a fixed or simplified attack procedure for the normal stack of range, cover and concealment modifiers.</x:t>
        </x:is>
      </x:c>
      <x:c r="G1294" t="inlineStr">
        <x:is>
          <x:t xml:space="preserve">Provides a deliberate way to attack difficult targets by trading normal firing flexibility for a more stable resolution method.</x:t>
        </x:is>
      </x:c>
      <x:c r="H1294" t="inlineStr">
        <x:is>
          <x:t xml:space="preserve">long action / attack roll / weapon maximum range</x:t>
        </x:is>
      </x:c>
      <x:c r="I1294" t="inlineStr">
        <x:is>
          <x:t xml:space="preserve">Infinity's implementation ignores most ordinary attack modifiers but still respects maximum weapon range and Burst modifiers.</x:t>
        </x:is>
      </x:c>
      <x:c r="J1294" t="inlineStr">
        <x:is>
          <x:t xml:space="preserve">Infinity N5.3</x:t>
        </x:is>
      </x:c>
      <x:c r="K1294" t="inlineStr">
        <x:is>
          <x:t xml:space="preserve">System-specific label, generic concept</x:t>
        </x:is>
      </x:c>
      <x:c r="L1294" t="inlineStr">
        <x:is>
          <x:t xml:space="preserve">INF-N53</x:t>
        </x:is>
      </x:c>
      <x:c r="M1294" t="inlineStr">
        <x:is>
          <x:t xml:space="preserve">https://infinitythewiki.com/Triangulated_Fire</x:t>
        </x:is>
      </x:c>
      <x:c r="O1294" t="inlineStr">
        <x:is>
          <x:t xml:space="preserve">v25</x:t>
        </x:is>
      </x:c>
      <x:c r="P1294" t="inlineStr">
        <x:is>
          <x:t xml:space="preserve">triangulated fire calibrated shot modifier neutral attack infinity targeting</x:t>
        </x:is>
      </x:c>
    </x:row>
    <x:row r="1295">
      <x:c r="A1295" t="inlineStr">
        <x:is>
          <x:t xml:space="preserve">WG-1294</x:t>
        </x:is>
      </x:c>
      <x:c r="B1295" t="inlineStr">
        <x:is>
          <x:t xml:space="preserve">Guided Attack</x:t>
        </x:is>
      </x:c>
      <x:c r="C1295" t="inlineStr">
        <x:is>
          <x:t xml:space="preserve">guided fire; remote-guided attack</x:t>
        </x:is>
      </x:c>
      <x:c r="D1295" t="inlineStr">
        <x:is>
          <x:t xml:space="preserve">Targeting &amp; visibility</x:t>
        </x:is>
      </x:c>
      <x:c r="E1295" t="inlineStr">
        <x:is>
          <x:t xml:space="preserve">Designated-target attack</x:t>
        </x:is>
      </x:c>
      <x:c r="F1295" t="inlineStr">
        <x:is>
          <x:t xml:space="preserve">An attack against a previously designated target that can bypass the normal requirement to see the target directly.</x:t>
        </x:is>
      </x:c>
      <x:c r="G1295" t="inlineStr">
        <x:is>
          <x:t xml:space="preserve">Turns target designation into a prerequisite that enables indirect or sensor-mediated precision fire.</x:t>
        </x:is>
      </x:c>
      <x:c r="H1295" t="inlineStr">
        <x:is>
          <x:t xml:space="preserve">target state / range / attack roll</x:t>
        </x:is>
      </x:c>
      <x:c r="I1295" t="inlineStr">
        <x:is>
          <x:t xml:space="preserve">Different from ordinary indirect fire because it explicitly consumes or depends on a target-information state established elsewhere in the system.</x:t>
        </x:is>
      </x:c>
      <x:c r="J1295" t="inlineStr">
        <x:is>
          <x:t xml:space="preserve">Infinity N5.3</x:t>
        </x:is>
      </x:c>
      <x:c r="K1295" t="inlineStr">
        <x:is>
          <x:t xml:space="preserve">Generic design concept</x:t>
        </x:is>
      </x:c>
      <x:c r="L1295" t="inlineStr">
        <x:is>
          <x:t xml:space="preserve">INF-N53</x:t>
        </x:is>
      </x:c>
      <x:c r="M1295" t="inlineStr">
        <x:is>
          <x:t xml:space="preserve">https://infinitythewiki.com/Guided</x:t>
        </x:is>
      </x:c>
      <x:c r="O1295" t="inlineStr">
        <x:is>
          <x:t xml:space="preserve">v25</x:t>
        </x:is>
      </x:c>
      <x:c r="P1295" t="inlineStr">
        <x:is>
          <x:t xml:space="preserve">guided attack guided fire targeted state indirect sensor mediated infinity</x:t>
        </x:is>
      </x:c>
    </x:row>
    <x:row r="1296">
      <x:c r="A1296" t="inlineStr">
        <x:is>
          <x:t xml:space="preserve">WG-1295</x:t>
        </x:is>
      </x:c>
      <x:c r="B1296" t="inlineStr">
        <x:is>
          <x:t xml:space="preserve">Comms Attack</x:t>
        </x:is>
      </x:c>
      <x:c r="C1296" t="inlineStr">
        <x:is>
          <x:t xml:space="preserve">communications attack; network attack</x:t>
        </x:is>
      </x:c>
      <x:c r="D1296" t="inlineStr">
        <x:is>
          <x:t xml:space="preserve">Electronic warfare</x:t>
        </x:is>
      </x:c>
      <x:c r="E1296" t="inlineStr">
        <x:is>
          <x:t xml:space="preserve">Non-physical attack channel</x:t>
        </x:is>
      </x:c>
      <x:c r="F1296" t="inlineStr">
        <x:is>
          <x:t xml:space="preserve">An attack resolved through a communications or network interaction rather than ordinary ballistic or melee contact.</x:t>
        </x:is>
      </x:c>
      <x:c r="G1296" t="inlineStr">
        <x:is>
          <x:t xml:space="preserve">Creates a separate attack channel for hacking, electronic warfare or other network-mediated effects.</x:t>
        </x:is>
      </x:c>
      <x:c r="H1296" t="inlineStr">
        <x:is>
          <x:t xml:space="preserve">skill / network area / opposed roll</x:t>
        </x:is>
      </x:c>
      <x:c r="I1296" t="inlineStr">
        <x:is>
          <x:t xml:space="preserve">Useful when a design needs electronic attacks to obey different targeting, reaction and defence rules from physical weapons.</x:t>
        </x:is>
      </x:c>
      <x:c r="J1296" t="inlineStr">
        <x:is>
          <x:t xml:space="preserve">Infinity N5.3</x:t>
        </x:is>
      </x:c>
      <x:c r="K1296" t="inlineStr">
        <x:is>
          <x:t xml:space="preserve">System-specific label, generic concept</x:t>
        </x:is>
      </x:c>
      <x:c r="L1296" t="inlineStr">
        <x:is>
          <x:t xml:space="preserve">INF-N53</x:t>
        </x:is>
      </x:c>
      <x:c r="M1296" t="inlineStr">
        <x:is>
          <x:t xml:space="preserve">https://infinitythewiki.com/Comms_Attack</x:t>
        </x:is>
      </x:c>
      <x:c r="O1296" t="inlineStr">
        <x:is>
          <x:t xml:space="preserve">v25</x:t>
        </x:is>
      </x:c>
      <x:c r="P1296" t="inlineStr">
        <x:is>
          <x:t xml:space="preserve">comms attack communications network electronic warfare hacking infinity</x:t>
        </x:is>
      </x:c>
    </x:row>
    <x:row r="1297">
      <x:c r="A1297" t="inlineStr">
        <x:is>
          <x:t xml:space="preserve">WG-1296</x:t>
        </x:is>
      </x:c>
      <x:c r="B1297" t="inlineStr">
        <x:is>
          <x:t xml:space="preserve">Supportware</x:t>
        </x:is>
      </x:c>
      <x:c r="C1297" t="inlineStr">
        <x:is>
          <x:t xml:space="preserve">support program; allied hacking buff</x:t>
        </x:is>
      </x:c>
      <x:c r="D1297" t="inlineStr">
        <x:is>
          <x:t xml:space="preserve">Electronic warfare</x:t>
        </x:is>
      </x:c>
      <x:c r="E1297" t="inlineStr">
        <x:is>
          <x:t xml:space="preserve">Persistent network support</x:t>
        </x:is>
      </x:c>
      <x:c r="F1297" t="inlineStr">
        <x:is>
          <x:t xml:space="preserve">A program or electronic effect used primarily to enhance allied units or interfere with enemies rather than inflict direct damage.</x:t>
        </x:is>
      </x:c>
      <x:c r="G1297" t="inlineStr">
        <x:is>
          <x:t xml:space="preserve">Provides persistent or semi-persistent network buffs and debuffs through an electronic-warfare subsystem.</x:t>
        </x:is>
      </x:c>
      <x:c r="H1297" t="inlineStr">
        <x:is>
          <x:t xml:space="preserve">program / state / allied unit</x:t>
        </x:is>
      </x:c>
      <x:c r="I1297" t="inlineStr">
        <x:is>
          <x:t xml:space="preserve">A useful label for support effects delivered through a hacking or communications layer rather than conventional command auras.</x:t>
        </x:is>
      </x:c>
      <x:c r="J1297" t="inlineStr">
        <x:is>
          <x:t xml:space="preserve">Infinity N5.3</x:t>
        </x:is>
      </x:c>
      <x:c r="K1297" t="inlineStr">
        <x:is>
          <x:t xml:space="preserve">System-specific label, generic concept</x:t>
        </x:is>
      </x:c>
      <x:c r="L1297" t="inlineStr">
        <x:is>
          <x:t xml:space="preserve">INF-N53</x:t>
        </x:is>
      </x:c>
      <x:c r="M1297" t="inlineStr">
        <x:is>
          <x:t xml:space="preserve">https://infinitythewiki.com/Comms_Attack</x:t>
        </x:is>
      </x:c>
      <x:c r="O1297" t="inlineStr">
        <x:is>
          <x:t xml:space="preserve">v25</x:t>
        </x:is>
      </x:c>
      <x:c r="P1297" t="inlineStr">
        <x:is>
          <x:t xml:space="preserve">supportware support program hacking buff electronic warfare infinity</x:t>
        </x:is>
      </x:c>
    </x:row>
    <x:row r="1298">
      <x:c r="A1298" t="inlineStr">
        <x:is>
          <x:t xml:space="preserve">WG-1297</x:t>
        </x:is>
      </x:c>
      <x:c r="B1298" t="inlineStr">
        <x:is>
          <x:t xml:space="preserve">Observation Token</x:t>
        </x:is>
      </x:c>
      <x:c r="C1298" t="inlineStr">
        <x:is>
          <x:t xml:space="preserve">observe token; target observation marker</x:t>
        </x:is>
      </x:c>
      <x:c r="D1298" t="inlineStr">
        <x:is>
          <x:t xml:space="preserve">Targeting &amp; visibility</x:t>
        </x:is>
      </x:c>
      <x:c r="E1298" t="inlineStr">
        <x:is>
          <x:t xml:space="preserve">Shared targeting resource</x:t>
        </x:is>
      </x:c>
      <x:c r="F1298" t="inlineStr">
        <x:is>
          <x:t xml:space="preserve">A marker placed on an enemy that friendly attackers can spend to improve later attacks against that same target.</x:t>
        </x:is>
      </x:c>
      <x:c r="G1298" t="inlineStr">
        <x:is>
          <x:t xml:space="preserve">Lets one unit perform reconnaissance or target acquisition that benefits other units, creating explicit information sharing.</x:t>
        </x:is>
      </x:c>
      <x:c r="H1298" t="inlineStr">
        <x:is>
          <x:t xml:space="preserve">token / reroll / target</x:t>
        </x:is>
      </x:c>
      <x:c r="I1298" t="inlineStr">
        <x:is>
          <x:t xml:space="preserve">Different from Targeted State: the observation resource is consumable and attached to the enemy for allied attackers to spend.</x:t>
        </x:is>
      </x:c>
      <x:c r="J1298" t="inlineStr">
        <x:is>
          <x:t xml:space="preserve">Star Wars: Legion</x:t>
        </x:is>
      </x:c>
      <x:c r="K1298" t="inlineStr">
        <x:is>
          <x:t xml:space="preserve">System-specific label, generic concept</x:t>
        </x:is>
      </x:c>
      <x:c r="L1298" t="inlineStr">
        <x:is>
          <x:t xml:space="preserve">LEGION-OBS</x:t>
        </x:is>
      </x:c>
      <x:c r="M1298" t="inlineStr">
        <x:is>
          <x:t xml:space="preserve">https://www.fantasyflightgames.com/en/news/2020/10/27/dark-duelist/</x:t>
        </x:is>
      </x:c>
      <x:c r="O1298" t="inlineStr">
        <x:is>
          <x:t xml:space="preserve">v25</x:t>
        </x:is>
      </x:c>
      <x:c r="P1298" t="inlineStr">
        <x:is>
          <x:t xml:space="preserve">observation token observe target acquisition shared targeting legion reroll</x:t>
        </x:is>
      </x:c>
    </x:row>
    <x:row r="1299">
      <x:c r="A1299" t="inlineStr">
        <x:is>
          <x:t xml:space="preserve">WG-1298</x:t>
        </x:is>
      </x:c>
      <x:c r="B1299" t="inlineStr">
        <x:is>
          <x:t xml:space="preserve">Pass Activation</x:t>
        </x:is>
      </x:c>
      <x:c r="C1299" t="inlineStr">
        <x:is>
          <x:t xml:space="preserve">passing; skip activation; activation pass</x:t>
        </x:is>
      </x:c>
      <x:c r="D1299" t="inlineStr">
        <x:is>
          <x:t xml:space="preserve">Turn structure</x:t>
        </x:is>
      </x:c>
      <x:c r="E1299" t="inlineStr">
        <x:is>
          <x:t xml:space="preserve">Activation balancing</x:t>
        </x:is>
      </x:c>
      <x:c r="F1299" t="inlineStr">
        <x:is>
          <x:t xml:space="preserve">A voluntary decision to yield the current activation without activating a model when the rules' eligibility condition is met.</x:t>
        </x:is>
      </x:c>
      <x:c r="G1299" t="inlineStr">
        <x:is>
          <x:t xml:space="preserve">Lets a side with fewer remaining activations avoid being forced to commit all of its pieces before an opponent finishes activating.</x:t>
        </x:is>
      </x:c>
      <x:c r="H1299" t="inlineStr">
        <x:is>
          <x:t xml:space="preserve">activation / eligibility condition</x:t>
        </x:is>
      </x:c>
      <x:c r="I1299" t="inlineStr">
        <x:is>
          <x:t xml:space="preserve">Different from losing an activation through a penalty: passing is a deliberate tempo choice and may be restricted to the side with fewer unactivated models.</x:t>
        </x:is>
      </x:c>
      <x:c r="J1299" t="inlineStr">
        <x:is>
          <x:t xml:space="preserve">Malifaux Fourth Edition</x:t>
        </x:is>
      </x:c>
      <x:c r="K1299" t="inlineStr">
        <x:is>
          <x:t xml:space="preserve">Generic design concept</x:t>
        </x:is>
      </x:c>
      <x:c r="L1299" t="inlineStr">
        <x:is>
          <x:t xml:space="preserve">M4-WYRD</x:t>
        </x:is>
      </x:c>
      <x:c r="M1299" t="inlineStr">
        <x:is>
          <x:t xml:space="preserve">https://static1.squarespace.com/static/54fe412ce4b0c449f7369857/t/6855d08060928c39e30782c6/1750454407407/M4E-Comprehensive-Rules_DRAFT_6.12.2025.pdf</x:t>
        </x:is>
      </x:c>
      <x:c r="O1299" t="inlineStr">
        <x:is>
          <x:t xml:space="preserve">v25</x:t>
        </x:is>
      </x:c>
      <x:c r="P1299" t="inlineStr">
        <x:is>
          <x:t xml:space="preserve">pass activation passing skip activation tempo balance malifaux</x:t>
        </x:is>
      </x:c>
    </x:row>
    <x:row r="1300">
      <x:c r="A1300" t="inlineStr">
        <x:is>
          <x:t xml:space="preserve">WG-1299</x:t>
        </x:is>
      </x:c>
      <x:c r="B1300" t="inlineStr">
        <x:is>
          <x:t xml:space="preserve">Signature Action</x:t>
        </x:is>
      </x:c>
      <x:c r="C1300" t="inlineStr">
        <x:is>
          <x:t xml:space="preserve">signature move; bonus signature action</x:t>
        </x:is>
      </x:c>
      <x:c r="D1300" t="inlineStr">
        <x:is>
          <x:t xml:space="preserve">Turn structure</x:t>
        </x:is>
      </x:c>
      <x:c r="E1300" t="inlineStr">
        <x:is>
          <x:t xml:space="preserve">Named bonus action allowance</x:t>
        </x:is>
      </x:c>
      <x:c r="F1300" t="inlineStr">
        <x:is>
          <x:t xml:space="preserve">A designated action that may be taken under a separate per-activation allowance from the model's ordinary action limit.</x:t>
        </x:is>
      </x:c>
      <x:c r="G1300" t="inlineStr">
        <x:is>
          <x:t xml:space="preserve">Gives selected actions privileged timing or action-economy status without increasing every action available to the model.</x:t>
        </x:is>
      </x:c>
      <x:c r="H1300" t="inlineStr">
        <x:is>
          <x:t xml:space="preserve">one per activation / action</x:t>
        </x:is>
      </x:c>
      <x:c r="I1300" t="inlineStr">
        <x:is>
          <x:t xml:space="preserve">Malifaux separates the signature-action allowance from the normal action limit, creating a controlled bonus-action channel.</x:t>
        </x:is>
      </x:c>
      <x:c r="J1300" t="inlineStr">
        <x:is>
          <x:t xml:space="preserve">Malifaux Fourth Edition</x:t>
        </x:is>
      </x:c>
      <x:c r="K1300" t="inlineStr">
        <x:is>
          <x:t xml:space="preserve">System-specific label, generic concept</x:t>
        </x:is>
      </x:c>
      <x:c r="L1300" t="inlineStr">
        <x:is>
          <x:t xml:space="preserve">M4-WYRD</x:t>
        </x:is>
      </x:c>
      <x:c r="M1300" t="inlineStr">
        <x:is>
          <x:t xml:space="preserve">https://static1.squarespace.com/static/54fe412ce4b0c449f7369857/t/6855d08060928c39e30782c6/1750454407407/M4E-Comprehensive-Rules_DRAFT_6.12.2025.pdf</x:t>
        </x:is>
      </x:c>
      <x:c r="O1300" t="inlineStr">
        <x:is>
          <x:t xml:space="preserve">v25</x:t>
        </x:is>
      </x:c>
      <x:c r="P1300" t="inlineStr">
        <x:is>
          <x:t xml:space="preserve">signature action bonus action allowance action economy malifaux</x:t>
        </x:is>
      </x:c>
    </x:row>
    <x:row r="1301">
      <x:c r="A1301" t="inlineStr">
        <x:is>
          <x:t xml:space="preserve">WG-1300</x:t>
        </x:is>
      </x:c>
      <x:c r="B1301" t="inlineStr">
        <x:is>
          <x:t xml:space="preserve">Soulstone Action</x:t>
        </x:is>
      </x:c>
      <x:c r="C1301" t="inlineStr">
        <x:is>
          <x:t xml:space="preserve">resource-costed action; soulstone-cost action</x:t>
        </x:is>
      </x:c>
      <x:c r="D1301" t="inlineStr">
        <x:is>
          <x:t xml:space="preserve">Resources</x:t>
        </x:is>
      </x:c>
      <x:c r="E1301" t="inlineStr">
        <x:is>
          <x:t xml:space="preserve">Action with external resource cost</x:t>
        </x:is>
      </x:c>
      <x:c r="F1301" t="inlineStr">
        <x:is>
          <x:t xml:space="preserve">An action that requires spending a shared finite resource in addition to satisfying its ordinary declaration requirements.</x:t>
        </x:is>
      </x:c>
      <x:c r="G1301" t="inlineStr">
        <x:is>
          <x:t xml:space="preserve">Links action access directly to a crew-level resource pool, allowing powerful actions to compete for the same strategic currency.</x:t>
        </x:is>
      </x:c>
      <x:c r="H1301" t="inlineStr">
        <x:is>
          <x:t xml:space="preserve">resource points / action</x:t>
        </x:is>
      </x:c>
      <x:c r="I1301" t="inlineStr">
        <x:is>
          <x:t xml:space="preserve">The general design pattern is broader than Malifaux's label: an action can consume both action economy and a separate shared resource.</x:t>
        </x:is>
      </x:c>
      <x:c r="J1301" t="inlineStr">
        <x:is>
          <x:t xml:space="preserve">Malifaux Fourth Edition</x:t>
        </x:is>
      </x:c>
      <x:c r="K1301" t="inlineStr">
        <x:is>
          <x:t xml:space="preserve">System-specific label, generic concept</x:t>
        </x:is>
      </x:c>
      <x:c r="L1301" t="inlineStr">
        <x:is>
          <x:t xml:space="preserve">M4-WYRD</x:t>
        </x:is>
      </x:c>
      <x:c r="M1301" t="inlineStr">
        <x:is>
          <x:t xml:space="preserve">https://static1.squarespace.com/static/54fe412ce4b0c449f7369857/t/6855d08060928c39e30782c6/1750454407407/M4E-Comprehensive-Rules_DRAFT_6.12.2025.pdf</x:t>
        </x:is>
      </x:c>
      <x:c r="O1301" t="inlineStr">
        <x:is>
          <x:t xml:space="preserve">v25</x:t>
        </x:is>
      </x:c>
      <x:c r="P1301" t="inlineStr">
        <x:is>
          <x:t xml:space="preserve">soulstone action resource cost action shared pool malifaux</x:t>
        </x:is>
      </x:c>
    </x:row>
    <x:row r="1302">
      <x:c r="A1302" t="inlineStr">
        <x:is>
          <x:t xml:space="preserve">WG-1301</x:t>
        </x:is>
      </x:c>
      <x:c r="B1302" t="inlineStr">
        <x:is>
          <x:t xml:space="preserve">Coordinated Order</x:t>
        </x:is>
      </x:c>
      <x:c r="C1302" t="inlineStr">
        <x:is>
          <x:t xml:space="preserve">coordinated activation; group order</x:t>
        </x:is>
      </x:c>
      <x:c r="D1302" t="inlineStr">
        <x:is>
          <x:t xml:space="preserve">Turn structure</x:t>
        </x:is>
      </x:c>
      <x:c r="E1302" t="inlineStr">
        <x:is>
          <x:t xml:space="preserve">Coordinated activation</x:t>
        </x:is>
      </x:c>
      <x:c r="F1302" t="inlineStr">
        <x:is>
          <x:t xml:space="preserve">A single command expenditure used to make several eligible units perform the same action sequence together.</x:t>
        </x:is>
      </x:c>
      <x:c r="G1302" t="inlineStr">
        <x:is>
          <x:t xml:space="preserve">Bundles several activations into one synchronised manoeuvre while limiting individual flexibility.</x:t>
        </x:is>
      </x:c>
      <x:c r="H1302" t="inlineStr">
        <x:is>
          <x:t xml:space="preserve">command resource / order / up to several units</x:t>
        </x:is>
      </x:c>
      <x:c r="I1302" t="inlineStr">
        <x:is>
          <x:t xml:space="preserve">Distinct from ordinary group activation because participants share a declared sequence and the coordination changes reaction/attack handling.</x:t>
        </x:is>
      </x:c>
      <x:c r="J1302" t="inlineStr">
        <x:is>
          <x:t xml:space="preserve">Infinity N5</x:t>
        </x:is>
      </x:c>
      <x:c r="K1302" t="inlineStr">
        <x:is>
          <x:t xml:space="preserve">System-specific label, generic concept</x:t>
        </x:is>
      </x:c>
      <x:c r="L1302" t="inlineStr">
        <x:is>
          <x:t xml:space="preserve">INF-N5-CMD</x:t>
        </x:is>
      </x:c>
      <x:c r="M1302" t="inlineStr">
        <x:is>
          <x:t xml:space="preserve">https://www.scribd.com/document/950007152/Infinity-Rules-n5-en-v5-2</x:t>
        </x:is>
      </x:c>
      <x:c r="O1302" t="inlineStr">
        <x:is>
          <x:t xml:space="preserve">v26</x:t>
        </x:is>
      </x:c>
      <x:c r="P1302" t="inlineStr">
        <x:is>
          <x:t xml:space="preserve">coordinated order coordinated activation; group order turn structure coordinated activation infinity n5</x:t>
        </x:is>
      </x:c>
    </x:row>
    <x:row r="1303">
      <x:c r="A1303" t="inlineStr">
        <x:is>
          <x:t xml:space="preserve">WG-1302</x:t>
        </x:is>
      </x:c>
      <x:c r="B1303" t="inlineStr">
        <x:is>
          <x:t xml:space="preserve">Spearhead</x:t>
        </x:is>
      </x:c>
      <x:c r="C1303" t="inlineStr">
        <x:is>
          <x:t xml:space="preserve">lead participant; coordination leader</x:t>
        </x:is>
      </x:c>
      <x:c r="D1303" t="inlineStr">
        <x:is>
          <x:t xml:space="preserve">Turn structure</x:t>
        </x:is>
      </x:c>
      <x:c r="E1303" t="inlineStr">
        <x:is>
          <x:t xml:space="preserve">Coordinated activation role</x:t>
        </x:is>
      </x:c>
      <x:c r="F1303" t="inlineStr">
        <x:is>
          <x:t xml:space="preserve">The designated lead unit in a coordinated activation, used for effects that require one participant to carry the main attack or resolution role.</x:t>
        </x:is>
      </x:c>
      <x:c r="G1303" t="inlineStr">
        <x:is>
          <x:t xml:space="preserve">Identifies a primary actor inside a multi-unit activation without breaking the group action.</x:t>
        </x:is>
      </x:c>
      <x:c r="H1303" t="inlineStr">
        <x:is>
          <x:t xml:space="preserve">token / one participating unit</x:t>
        </x:is>
      </x:c>
      <x:c r="I1303" t="inlineStr">
        <x:is>
          <x:t xml:space="preserve">A role inside a coordinated action, not a general commander or formation leader.</x:t>
        </x:is>
      </x:c>
      <x:c r="J1303" t="inlineStr">
        <x:is>
          <x:t xml:space="preserve">Infinity N5</x:t>
        </x:is>
      </x:c>
      <x:c r="K1303" t="inlineStr">
        <x:is>
          <x:t xml:space="preserve">System-specific label, generic concept</x:t>
        </x:is>
      </x:c>
      <x:c r="L1303" t="inlineStr">
        <x:is>
          <x:t xml:space="preserve">INF-N5-CMD</x:t>
        </x:is>
      </x:c>
      <x:c r="M1303" t="inlineStr">
        <x:is>
          <x:t xml:space="preserve">https://www.scribd.com/document/950007152/Infinity-Rules-n5-en-v5-2</x:t>
        </x:is>
      </x:c>
      <x:c r="O1303" t="inlineStr">
        <x:is>
          <x:t xml:space="preserve">v26</x:t>
        </x:is>
      </x:c>
      <x:c r="P1303" t="inlineStr">
        <x:is>
          <x:t xml:space="preserve">spearhead lead participant; coordination leader turn structure coordinated activation role infinity n5</x:t>
        </x:is>
      </x:c>
    </x:row>
    <x:row r="1304">
      <x:c r="A1304" t="inlineStr">
        <x:is>
          <x:t xml:space="preserve">WG-1303</x:t>
        </x:is>
      </x:c>
      <x:c r="B1304" t="inlineStr">
        <x:is>
          <x:t xml:space="preserve">Tactical Order</x:t>
        </x:is>
      </x:c>
      <x:c r="C1304" t="inlineStr">
        <x:is>
          <x:t xml:space="preserve">personal order; unit-specific order</x:t>
        </x:is>
      </x:c>
      <x:c r="D1304" t="inlineStr">
        <x:is>
          <x:t xml:space="preserve">Resources</x:t>
        </x:is>
      </x:c>
      <x:c r="E1304" t="inlineStr">
        <x:is>
          <x:t xml:space="preserve">Personal activation resource</x:t>
        </x:is>
      </x:c>
      <x:c r="F1304" t="inlineStr">
        <x:is>
          <x:t xml:space="preserve">An additional order generated by a particular unit for its own use rather than being contributed to the ordinary shared order pool.</x:t>
        </x:is>
      </x:c>
      <x:c r="G1304" t="inlineStr">
        <x:is>
          <x:t xml:space="preserve">Adds unit-level action economy without increasing the freely shareable army resource pool.</x:t>
        </x:is>
      </x:c>
      <x:c r="H1304" t="inlineStr">
        <x:is>
          <x:t xml:space="preserve">order / per turn</x:t>
        </x:is>
      </x:c>
      <x:c r="I1304" t="inlineStr">
        <x:is>
          <x:t xml:space="preserve">Keep distinct from a shared order pool: the resource belongs to the generating unit.</x:t>
        </x:is>
      </x:c>
      <x:c r="J1304" t="inlineStr">
        <x:is>
          <x:t xml:space="preserve">Infinity N5</x:t>
        </x:is>
      </x:c>
      <x:c r="K1304" t="inlineStr">
        <x:is>
          <x:t xml:space="preserve">System-specific label, generic concept</x:t>
        </x:is>
      </x:c>
      <x:c r="L1304" t="inlineStr">
        <x:is>
          <x:t xml:space="preserve">INF-N5-CMD</x:t>
        </x:is>
      </x:c>
      <x:c r="M1304" t="inlineStr">
        <x:is>
          <x:t xml:space="preserve">https://www.scribd.com/document/806933732/Infinity-Rules-n5-en-v1</x:t>
        </x:is>
      </x:c>
      <x:c r="O1304" t="inlineStr">
        <x:is>
          <x:t xml:space="preserve">v26</x:t>
        </x:is>
      </x:c>
      <x:c r="P1304" t="inlineStr">
        <x:is>
          <x:t xml:space="preserve">tactical order personal order; unit-specific order resources personal activation resource infinity n5</x:t>
        </x:is>
      </x:c>
    </x:row>
    <x:row r="1305">
      <x:c r="A1305" t="inlineStr">
        <x:is>
          <x:t xml:space="preserve">WG-1304</x:t>
        </x:is>
      </x:c>
      <x:c r="B1305" t="inlineStr">
        <x:is>
          <x:t xml:space="preserve">Tactical Awareness</x:t>
        </x:is>
      </x:c>
      <x:c r="C1305" t="inlineStr">
        <x:is>
          <x:t xml:space="preserve">extra personal order; tactical initiative</x:t>
        </x:is>
      </x:c>
      <x:c r="D1305" t="inlineStr">
        <x:is>
          <x:t xml:space="preserve">Turn structure</x:t>
        </x:is>
      </x:c>
      <x:c r="E1305" t="inlineStr">
        <x:is>
          <x:t xml:space="preserve">Extra personal activation</x:t>
        </x:is>
      </x:c>
      <x:c r="F1305" t="inlineStr">
        <x:is>
          <x:t xml:space="preserve">A capability that grants its user an additional personal tactical order while it remains eligible on the battlefield.</x:t>
        </x:is>
      </x:c>
      <x:c r="G1305" t="inlineStr">
        <x:is>
          <x:t xml:space="preserve">Creates an elite-unit tempo advantage that cannot simply be reassigned elsewhere in the force.</x:t>
        </x:is>
      </x:c>
      <x:c r="H1305" t="inlineStr">
        <x:is>
          <x:t xml:space="preserve">one extra order / turn</x:t>
        </x:is>
      </x:c>
      <x:c r="I1305" t="inlineStr">
        <x:is>
          <x:t xml:space="preserve">Names the capability that creates a Tactical Order rather than the order itself.</x:t>
        </x:is>
      </x:c>
      <x:c r="J1305" t="inlineStr">
        <x:is>
          <x:t xml:space="preserve">Infinity N5</x:t>
        </x:is>
      </x:c>
      <x:c r="K1305" t="inlineStr">
        <x:is>
          <x:t xml:space="preserve">System-specific label, generic concept</x:t>
        </x:is>
      </x:c>
      <x:c r="L1305" t="inlineStr">
        <x:is>
          <x:t xml:space="preserve">INF-N5-CMD</x:t>
        </x:is>
      </x:c>
      <x:c r="M1305" t="inlineStr">
        <x:is>
          <x:t xml:space="preserve">https://www.scribd.com/document/806933732/Infinity-Rules-n5-en-v1</x:t>
        </x:is>
      </x:c>
      <x:c r="O1305" t="inlineStr">
        <x:is>
          <x:t xml:space="preserve">v26</x:t>
        </x:is>
      </x:c>
      <x:c r="P1305" t="inlineStr">
        <x:is>
          <x:t xml:space="preserve">tactical awareness extra personal order; tactical initiative turn structure extra personal activation infinity n5</x:t>
        </x:is>
      </x:c>
    </x:row>
    <x:row r="1306">
      <x:c r="A1306" t="inlineStr">
        <x:is>
          <x:t xml:space="preserve">WG-1305</x:t>
        </x:is>
      </x:c>
      <x:c r="B1306" t="inlineStr">
        <x:is>
          <x:t xml:space="preserve">Devastated</x:t>
        </x:is>
      </x:c>
      <x:c r="C1306" t="inlineStr">
        <x:is>
          <x:t xml:space="preserve">beyond rout threshold; shattered but holding</x:t>
        </x:is>
      </x:c>
      <x:c r="D1306" t="inlineStr">
        <x:is>
          <x:t xml:space="preserve">Damage &amp; morale</x:t>
        </x:is>
      </x:c>
      <x:c r="E1306" t="inlineStr">
        <x:is>
          <x:t xml:space="preserve">Severe damage state</x:t>
        </x:is>
      </x:c>
      <x:c r="F1306" t="inlineStr">
        <x:is>
          <x:t xml:space="preserve">A state reached when accumulated damage exceeds a unit's normal rout threshold but an exceptional morale result keeps it in play.</x:t>
        </x:is>
      </x:c>
      <x:c r="G1306" t="inlineStr">
        <x:is>
          <x:t xml:space="preserve">Lets a formation survive catastrophic damage while sharply reducing its combat and scoring effectiveness.</x:t>
        </x:is>
      </x:c>
      <x:c r="H1306" t="inlineStr">
        <x:is>
          <x:t xml:space="preserve">damage total vs morale threshold / halved values</x:t>
        </x:is>
      </x:c>
      <x:c r="I1306" t="inlineStr">
        <x:is>
          <x:t xml:space="preserve">Useful for systems where an exceptional morale result allows a formation to remain despite exceeding its normal removal threshold.</x:t>
        </x:is>
      </x:c>
      <x:c r="J1306" t="inlineStr">
        <x:is>
          <x:t xml:space="preserve">Kings of War</x:t>
        </x:is>
      </x:c>
      <x:c r="K1306" t="inlineStr">
        <x:is>
          <x:t xml:space="preserve">System-specific label, generic concept</x:t>
        </x:is>
      </x:c>
      <x:c r="L1306" t="inlineStr">
        <x:is>
          <x:t xml:space="preserve">KOW4-MANTIC</x:t>
        </x:is>
      </x:c>
      <x:c r="M1306" t="inlineStr">
        <x:is>
          <x:t xml:space="preserve">https://www.manticgames.com/news/kings-of-war-how-to-play-series-the-melee-phase/</x:t>
        </x:is>
      </x:c>
      <x:c r="O1306" t="inlineStr">
        <x:is>
          <x:t xml:space="preserve">v26</x:t>
        </x:is>
      </x:c>
      <x:c r="P1306" t="inlineStr">
        <x:is>
          <x:t xml:space="preserve">devastated beyond rout threshold; shattered but holding damage &amp; morale severe damage state kings of war</x:t>
        </x:is>
      </x:c>
    </x:row>
    <x:row r="1307">
      <x:c r="A1307" t="inlineStr">
        <x:is>
          <x:t xml:space="preserve">WG-1306</x:t>
        </x:is>
      </x:c>
      <x:c r="B1307" t="inlineStr">
        <x:is>
          <x:t xml:space="preserve">Withdraw Order</x:t>
        </x:is>
      </x:c>
      <x:c r="C1307" t="inlineStr">
        <x:is>
          <x:t xml:space="preserve">withdraw; disengage order</x:t>
        </x:is>
      </x:c>
      <x:c r="D1307" t="inlineStr">
        <x:is>
          <x:t xml:space="preserve">Movement &amp; positioning</x:t>
        </x:is>
      </x:c>
      <x:c r="E1307" t="inlineStr">
        <x:is>
          <x:t xml:space="preserve">Disengagement order</x:t>
        </x:is>
      </x:c>
      <x:c r="F1307" t="inlineStr">
        <x:is>
          <x:t xml:space="preserve">An order that attempts to break an engaged unit out of combat, normally with a risk or test attached.</x:t>
        </x:is>
      </x:c>
      <x:c r="G1307" t="inlineStr">
        <x:is>
          <x:t xml:space="preserve">Makes leaving melee a deliberate and potentially dangerous command choice.</x:t>
        </x:is>
      </x:c>
      <x:c r="H1307" t="inlineStr">
        <x:is>
          <x:t xml:space="preserve">order / morale test / movement</x:t>
        </x:is>
      </x:c>
      <x:c r="I1307" t="inlineStr">
        <x:is>
          <x:t xml:space="preserve">Different from unrestricted fallback: the unit is already engaged and the disengagement carries explicit risk.</x:t>
        </x:is>
      </x:c>
      <x:c r="J1307" t="inlineStr">
        <x:is>
          <x:t xml:space="preserve">Kings of War 4th Edition</x:t>
        </x:is>
      </x:c>
      <x:c r="K1307" t="inlineStr">
        <x:is>
          <x:t xml:space="preserve">Generic design concept</x:t>
        </x:is>
      </x:c>
      <x:c r="L1307" t="inlineStr">
        <x:is>
          <x:t xml:space="preserve">KOW4-MANTIC</x:t>
        </x:is>
      </x:c>
      <x:c r="M1307" t="inlineStr">
        <x:is>
          <x:t xml:space="preserve">https://www.manticgames.com/news/kings-of-war-4th-edition-looking-back-and-forward/</x:t>
        </x:is>
      </x:c>
      <x:c r="O1307" t="inlineStr">
        <x:is>
          <x:t xml:space="preserve">v26</x:t>
        </x:is>
      </x:c>
      <x:c r="P1307" t="inlineStr">
        <x:is>
          <x:t xml:space="preserve">withdraw order withdraw; disengage order movement &amp; positioning disengagement order kings of war 4th edition</x:t>
        </x:is>
      </x:c>
    </x:row>
    <x:row r="1308">
      <x:c r="A1308" t="inlineStr">
        <x:is>
          <x:t xml:space="preserve">WG-1307</x:t>
        </x:is>
      </x:c>
      <x:c r="B1308" t="inlineStr">
        <x:is>
          <x:t xml:space="preserve">Reform Order</x:t>
        </x:is>
      </x:c>
      <x:c r="C1308" t="inlineStr">
        <x:is>
          <x:t xml:space="preserve">reform; combat reposition</x:t>
        </x:is>
      </x:c>
      <x:c r="D1308" t="inlineStr">
        <x:is>
          <x:t xml:space="preserve">Movement &amp; positioning</x:t>
        </x:is>
      </x:c>
      <x:c r="E1308" t="inlineStr">
        <x:is>
          <x:t xml:space="preserve">Engaged repositioning</x:t>
        </x:is>
      </x:c>
      <x:c r="F1308" t="inlineStr">
        <x:is>
          <x:t xml:space="preserve">An order allowing an engaged formation to change facing or reposition while remaining involved in the combat.</x:t>
        </x:is>
      </x:c>
      <x:c r="G1308" t="inlineStr">
        <x:is>
          <x:t xml:space="preserve">Provides controlled manoeuvre inside a persistent melee without requiring full disengagement.</x:t>
        </x:is>
      </x:c>
      <x:c r="H1308" t="inlineStr">
        <x:is>
          <x:t xml:space="preserve">order / facing / position</x:t>
        </x:is>
      </x:c>
      <x:c r="I1308" t="inlineStr">
        <x:is>
          <x:t xml:space="preserve">Different from a normal pivot because it operates inside an existing combat relationship.</x:t>
        </x:is>
      </x:c>
      <x:c r="J1308" t="inlineStr">
        <x:is>
          <x:t xml:space="preserve">Kings of War 4th Edition</x:t>
        </x:is>
      </x:c>
      <x:c r="K1308" t="inlineStr">
        <x:is>
          <x:t xml:space="preserve">Generic design concept</x:t>
        </x:is>
      </x:c>
      <x:c r="L1308" t="inlineStr">
        <x:is>
          <x:t xml:space="preserve">KOW4-MANTIC</x:t>
        </x:is>
      </x:c>
      <x:c r="M1308" t="inlineStr">
        <x:is>
          <x:t xml:space="preserve">https://www.manticgames.com/news/kings-of-war-4th-edition-looking-back-and-forward/</x:t>
        </x:is>
      </x:c>
      <x:c r="O1308" t="inlineStr">
        <x:is>
          <x:t xml:space="preserve">v26</x:t>
        </x:is>
      </x:c>
      <x:c r="P1308" t="inlineStr">
        <x:is>
          <x:t xml:space="preserve">reform order reform; combat reposition movement &amp; positioning engaged repositioning kings of war 4th edition</x:t>
        </x:is>
      </x:c>
    </x:row>
    <x:row r="1309">
      <x:c r="A1309" t="inlineStr">
        <x:is>
          <x:t xml:space="preserve">WG-1308</x:t>
        </x:is>
      </x:c>
      <x:c r="B1309" t="inlineStr">
        <x:is>
          <x:t xml:space="preserve">Split Attacks</x:t>
        </x:is>
      </x:c>
      <x:c r="C1309" t="inlineStr">
        <x:is>
          <x:t xml:space="preserve">divide attacks; multi-target attack allocation</x:t>
        </x:is>
      </x:c>
      <x:c r="D1309" t="inlineStr">
        <x:is>
          <x:t xml:space="preserve">Combat &amp; weapons</x:t>
        </x:is>
      </x:c>
      <x:c r="E1309" t="inlineStr">
        <x:is>
          <x:t xml:space="preserve">Multi-target allocation</x:t>
        </x:is>
      </x:c>
      <x:c r="F1309" t="inlineStr">
        <x:is>
          <x:t xml:space="preserve">A combat option that divides a unit's available attacks among multiple enemies it is simultaneously engaged with.</x:t>
        </x:is>
      </x:c>
      <x:c r="G1309" t="inlineStr">
        <x:is>
          <x:t xml:space="preserve">Lets one formation fight several adjacent opponents while requiring attack allocation before resolution.</x:t>
        </x:is>
      </x:c>
      <x:c r="H1309" t="inlineStr">
        <x:is>
          <x:t xml:space="preserve">attack dice / multiple targets</x:t>
        </x:is>
      </x:c>
      <x:c r="I1309" t="inlineStr">
        <x:is>
          <x:t xml:space="preserve">Allocation should normally be declared before rolling so later results cannot influence target assignment.</x:t>
        </x:is>
      </x:c>
      <x:c r="J1309" t="inlineStr">
        <x:is>
          <x:t xml:space="preserve">Kings of War 4th Edition</x:t>
        </x:is>
      </x:c>
      <x:c r="K1309" t="inlineStr">
        <x:is>
          <x:t xml:space="preserve">Generic design concept</x:t>
        </x:is>
      </x:c>
      <x:c r="L1309" t="inlineStr">
        <x:is>
          <x:t xml:space="preserve">KOW4-MANTIC</x:t>
        </x:is>
      </x:c>
      <x:c r="M1309" t="inlineStr">
        <x:is>
          <x:t xml:space="preserve">https://www.manticgames.com/news/kings-of-war-4th-edition-looking-back-and-forward/</x:t>
        </x:is>
      </x:c>
      <x:c r="O1309" t="inlineStr">
        <x:is>
          <x:t xml:space="preserve">v26</x:t>
        </x:is>
      </x:c>
      <x:c r="P1309" t="inlineStr">
        <x:is>
          <x:t xml:space="preserve">split attacks divide attacks; multi-target attack allocation combat &amp; weapons multi-target allocation kings of war 4th edition</x:t>
        </x:is>
      </x:c>
    </x:row>
    <x:row r="1310">
      <x:c r="A1310" t="inlineStr">
        <x:is>
          <x:t xml:space="preserve">WG-1309</x:t>
        </x:is>
      </x:c>
      <x:c r="B1310" t="inlineStr">
        <x:is>
          <x:t xml:space="preserve">Magical Missile</x:t>
        </x:is>
      </x:c>
      <x:c r="C1310" t="inlineStr">
        <x:is>
          <x:t xml:space="preserve">ranged spell; magic missile</x:t>
        </x:is>
      </x:c>
      <x:c r="D1310" t="inlineStr">
        <x:is>
          <x:t xml:space="preserve">Magic &amp; powers</x:t>
        </x:is>
      </x:c>
      <x:c r="E1310" t="inlineStr">
        <x:is>
          <x:t xml:space="preserve">Ranged spell category</x:t>
        </x:is>
      </x:c>
      <x:c r="F1310" t="inlineStr">
        <x:is>
          <x:t xml:space="preserve">A category of offensive spell resolved as ranged fire and therefore subject to ordinary visibility or cover interactions.</x:t>
        </x:is>
      </x:c>
      <x:c r="G1310" t="inlineStr">
        <x:is>
          <x:t xml:space="preserve">Places selected spells inside the ranged-attack framework instead of giving them bespoke targeting rules.</x:t>
        </x:is>
      </x:c>
      <x:c r="H1310" t="inlineStr">
        <x:is>
          <x:t xml:space="preserve">spell / hit value / cover modifier</x:t>
        </x:is>
      </x:c>
      <x:c r="I1310" t="inlineStr">
        <x:is>
          <x:t xml:space="preserve">A category label that lets spells inherit ranged-attack interactions such as cover rather than repeating those rules per spell.</x:t>
        </x:is>
      </x:c>
      <x:c r="J1310" t="inlineStr">
        <x:is>
          <x:t xml:space="preserve">Kings of War 4th Edition</x:t>
        </x:is>
      </x:c>
      <x:c r="K1310" t="inlineStr">
        <x:is>
          <x:t xml:space="preserve">Generic design concept</x:t>
        </x:is>
      </x:c>
      <x:c r="L1310" t="inlineStr">
        <x:is>
          <x:t xml:space="preserve">KOW4-MANTIC</x:t>
        </x:is>
      </x:c>
      <x:c r="M1310" t="inlineStr">
        <x:is>
          <x:t xml:space="preserve">https://www.manticgames.com/news/kings-of-war-4th-edition-the-ranged-phase/</x:t>
        </x:is>
      </x:c>
      <x:c r="O1310" t="inlineStr">
        <x:is>
          <x:t xml:space="preserve">v26</x:t>
        </x:is>
      </x:c>
      <x:c r="P1310" t="inlineStr">
        <x:is>
          <x:t xml:space="preserve">magical missile ranged spell; magic missile magic &amp; powers ranged spell category kings of war 4th edition</x:t>
        </x:is>
      </x:c>
    </x:row>
    <x:row r="1311">
      <x:c r="A1311" t="inlineStr">
        <x:is>
          <x:t xml:space="preserve">WG-1310</x:t>
        </x:is>
      </x:c>
      <x:c r="B1311" t="inlineStr">
        <x:is>
          <x:t xml:space="preserve">Focused</x:t>
        </x:is>
      </x:c>
      <x:c r="C1311" t="inlineStr">
        <x:is>
          <x:t xml:space="preserve">focus token; prepared action</x:t>
        </x:is>
      </x:c>
      <x:c r="D1311" t="inlineStr">
        <x:is>
          <x:t xml:space="preserve">Status &amp; conditions</x:t>
        </x:is>
      </x:c>
      <x:c r="E1311" t="inlineStr">
        <x:is>
          <x:t xml:space="preserve">Consumable positive modifier</x:t>
        </x:is>
      </x:c>
      <x:c r="F1311" t="inlineStr">
        <x:is>
          <x:t xml:space="preserve">A temporary condition that can be spent before a test to improve that test and is cancelled by its opposing condition.</x:t>
        </x:is>
      </x:c>
      <x:c r="G1311" t="inlineStr">
        <x:is>
          <x:t xml:space="preserve">Banks a one-use accuracy or competence bonus for a later duel.</x:t>
        </x:is>
      </x:c>
      <x:c r="H1311" t="inlineStr">
        <x:is>
          <x:t xml:space="preserve">token / bonus die or modifier</x:t>
        </x:is>
      </x:c>
      <x:c r="I1311" t="inlineStr">
        <x:is>
          <x:t xml:space="preserve">A banked, consumable positive modifier rather than a persistent stat increase.</x:t>
        </x:is>
      </x:c>
      <x:c r="J1311" t="inlineStr">
        <x:is>
          <x:t xml:space="preserve">Malifaux Fourth Edition</x:t>
        </x:is>
      </x:c>
      <x:c r="K1311" t="inlineStr">
        <x:is>
          <x:t xml:space="preserve">System-specific label, generic concept</x:t>
        </x:is>
      </x:c>
      <x:c r="L1311" t="inlineStr">
        <x:is>
          <x:t xml:space="preserve">M4-WYRD</x:t>
        </x:is>
      </x:c>
      <x:c r="M1311" t="inlineStr">
        <x:is>
          <x:t xml:space="preserve">https://static1.squarespace.com/static/54fe412ce4b0c449f7369857/t/6855d08060928c39e30782c6/1750454407407/M4E-Comprehensive-Rules_DRAFT_6.12.2025.pdf</x:t>
        </x:is>
      </x:c>
      <x:c r="O1311" t="inlineStr">
        <x:is>
          <x:t xml:space="preserve">v26</x:t>
        </x:is>
      </x:c>
      <x:c r="P1311" t="inlineStr">
        <x:is>
          <x:t xml:space="preserve">focused focus token; prepared action status &amp; conditions consumable positive modifier malifaux fourth edition</x:t>
        </x:is>
      </x:c>
    </x:row>
    <x:row r="1312">
      <x:c r="A1312" t="inlineStr">
        <x:is>
          <x:t xml:space="preserve">WG-1311</x:t>
        </x:is>
      </x:c>
      <x:c r="B1312" t="inlineStr">
        <x:is>
          <x:t xml:space="preserve">Distracted</x:t>
        </x:is>
      </x:c>
      <x:c r="C1312" t="inlineStr">
        <x:is>
          <x:t xml:space="preserve">distraction token; impaired action</x:t>
        </x:is>
      </x:c>
      <x:c r="D1312" t="inlineStr">
        <x:is>
          <x:t xml:space="preserve">Status &amp; conditions</x:t>
        </x:is>
      </x:c>
      <x:c r="E1312" t="inlineStr">
        <x:is>
          <x:t xml:space="preserve">Consumable negative modifier</x:t>
        </x:is>
      </x:c>
      <x:c r="F1312" t="inlineStr">
        <x:is>
          <x:t xml:space="preserve">A temporary condition that is spent when its trigger applies to worsen a test and is cancelled by the corresponding positive condition.</x:t>
        </x:is>
      </x:c>
      <x:c r="G1312" t="inlineStr">
        <x:is>
          <x:t xml:space="preserve">Stores a one-use penalty that the opponent can force into a relevant action.</x:t>
        </x:is>
      </x:c>
      <x:c r="H1312" t="inlineStr">
        <x:is>
          <x:t xml:space="preserve">token / penalty die or modifier</x:t>
        </x:is>
      </x:c>
      <x:c r="I1312" t="inlineStr">
        <x:is>
          <x:t xml:space="preserve">A banked negative modifier and explicit opposite of Focused in the source system.</x:t>
        </x:is>
      </x:c>
      <x:c r="J1312" t="inlineStr">
        <x:is>
          <x:t xml:space="preserve">Malifaux Fourth Edition</x:t>
        </x:is>
      </x:c>
      <x:c r="K1312" t="inlineStr">
        <x:is>
          <x:t xml:space="preserve">System-specific label, generic concept</x:t>
        </x:is>
      </x:c>
      <x:c r="L1312" t="inlineStr">
        <x:is>
          <x:t xml:space="preserve">M4-WYRD</x:t>
        </x:is>
      </x:c>
      <x:c r="M1312" t="inlineStr">
        <x:is>
          <x:t xml:space="preserve">https://static1.squarespace.com/static/54fe412ce4b0c449f7369857/t/6855d08060928c39e30782c6/1750454407407/M4E-Comprehensive-Rules_DRAFT_6.12.2025.pdf</x:t>
        </x:is>
      </x:c>
      <x:c r="O1312" t="inlineStr">
        <x:is>
          <x:t xml:space="preserve">v26</x:t>
        </x:is>
      </x:c>
      <x:c r="P1312" t="inlineStr">
        <x:is>
          <x:t xml:space="preserve">distracted distraction token; impaired action status &amp; conditions consumable negative modifier malifaux fourth edition</x:t>
        </x:is>
      </x:c>
    </x:row>
    <x:row r="1313">
      <x:c r="A1313" t="inlineStr">
        <x:is>
          <x:t xml:space="preserve">WG-1312</x:t>
        </x:is>
      </x:c>
      <x:c r="B1313" t="inlineStr">
        <x:is>
          <x:t xml:space="preserve">Shielded</x:t>
        </x:is>
      </x:c>
      <x:c r="C1313" t="inlineStr">
        <x:is>
          <x:t xml:space="preserve">shield token; ablative protection</x:t>
        </x:is>
      </x:c>
      <x:c r="D1313" t="inlineStr">
        <x:is>
          <x:t xml:space="preserve">Status &amp; conditions</x:t>
        </x:is>
      </x:c>
      <x:c r="E1313" t="inlineStr">
        <x:is>
          <x:t xml:space="preserve">Consumable damage reduction</x:t>
        </x:is>
      </x:c>
      <x:c r="F1313" t="inlineStr">
        <x:is>
          <x:t xml:space="preserve">A temporary defensive condition consumed when damage is suffered to reduce that damage by a fixed amount.</x:t>
        </x:is>
      </x:c>
      <x:c r="G1313" t="inlineStr">
        <x:is>
          <x:t xml:space="preserve">Turns defence into a finite bank of damage mitigation rather than a persistent armour modifier.</x:t>
        </x:is>
      </x:c>
      <x:c r="H1313" t="inlineStr">
        <x:is>
          <x:t xml:space="preserve">token / damage reduction</x:t>
        </x:is>
      </x:c>
      <x:c r="I1313" t="inlineStr">
        <x:is>
          <x:t xml:space="preserve">Ablative protection expressed as a temporary condition rather than armour.</x:t>
        </x:is>
      </x:c>
      <x:c r="J1313" t="inlineStr">
        <x:is>
          <x:t xml:space="preserve">Malifaux Fourth Edition</x:t>
        </x:is>
      </x:c>
      <x:c r="K1313" t="inlineStr">
        <x:is>
          <x:t xml:space="preserve">System-specific label, generic concept</x:t>
        </x:is>
      </x:c>
      <x:c r="L1313" t="inlineStr">
        <x:is>
          <x:t xml:space="preserve">M4-WYRD</x:t>
        </x:is>
      </x:c>
      <x:c r="M1313" t="inlineStr">
        <x:is>
          <x:t xml:space="preserve">https://static1.squarespace.com/static/54fe412ce4b0c449f7369857/t/6855d08060928c39e30782c6/1750454407407/M4E-Comprehensive-Rules_DRAFT_6.12.2025.pdf</x:t>
        </x:is>
      </x:c>
      <x:c r="O1313" t="inlineStr">
        <x:is>
          <x:t xml:space="preserve">v26</x:t>
        </x:is>
      </x:c>
      <x:c r="P1313" t="inlineStr">
        <x:is>
          <x:t xml:space="preserve">shielded shield token; ablative protection status &amp; conditions consumable damage reduction malifaux fourth edition</x:t>
        </x:is>
      </x:c>
    </x:row>
    <x:row r="1314">
      <x:c r="A1314" t="inlineStr">
        <x:is>
          <x:t xml:space="preserve">WG-1313</x:t>
        </x:is>
      </x:c>
      <x:c r="B1314" t="inlineStr">
        <x:is>
          <x:t xml:space="preserve">Staggered</x:t>
        </x:is>
      </x:c>
      <x:c r="C1314" t="inlineStr">
        <x:is>
          <x:t xml:space="preserve">movement debuff; stagger token</x:t>
        </x:is>
      </x:c>
      <x:c r="D1314" t="inlineStr">
        <x:is>
          <x:t xml:space="preserve">Status &amp; conditions</x:t>
        </x:is>
      </x:c>
      <x:c r="E1314" t="inlineStr">
        <x:is>
          <x:t xml:space="preserve">Movement impairment</x:t>
        </x:is>
      </x:c>
      <x:c r="F1314" t="inlineStr">
        <x:is>
          <x:t xml:space="preserve">A temporary condition that reduces movement speed and prevents some enemy-forced movement.</x:t>
        </x:is>
      </x:c>
      <x:c r="G1314" t="inlineStr">
        <x:is>
          <x:t xml:space="preserve">Combines reduced mobility with resistance to displacement, creating a positional control state rather than simple slow movement.</x:t>
        </x:is>
      </x:c>
      <x:c r="H1314" t="inlineStr">
        <x:is>
          <x:t xml:space="preserve">token / speed modifier / activation</x:t>
        </x:is>
      </x:c>
      <x:c r="I1314" t="inlineStr">
        <x:is>
          <x:t xml:space="preserve">Not equivalent to Slow: it affects speed and forced movement rather than the action allowance.</x:t>
        </x:is>
      </x:c>
      <x:c r="J1314" t="inlineStr">
        <x:is>
          <x:t xml:space="preserve">Malifaux Fourth Edition</x:t>
        </x:is>
      </x:c>
      <x:c r="K1314" t="inlineStr">
        <x:is>
          <x:t xml:space="preserve">System-specific label, generic concept</x:t>
        </x:is>
      </x:c>
      <x:c r="L1314" t="inlineStr">
        <x:is>
          <x:t xml:space="preserve">M4-WYRD</x:t>
        </x:is>
      </x:c>
      <x:c r="M1314" t="inlineStr">
        <x:is>
          <x:t xml:space="preserve">https://static1.squarespace.com/static/54fe412ce4b0c449f7369857/t/6855d08060928c39e30782c6/1750454407407/M4E-Comprehensive-Rules_DRAFT_6.12.2025.pdf</x:t>
        </x:is>
      </x:c>
      <x:c r="O1314" t="inlineStr">
        <x:is>
          <x:t xml:space="preserve">v26</x:t>
        </x:is>
      </x:c>
      <x:c r="P1314" t="inlineStr">
        <x:is>
          <x:t xml:space="preserve">staggered movement debuff; stagger token status &amp; conditions movement impairment malifaux fourth edition</x:t>
        </x:is>
      </x:c>
    </x:row>
    <x:row r="1315">
      <x:c r="A1315" t="inlineStr">
        <x:is>
          <x:t xml:space="preserve">WG-1314</x:t>
        </x:is>
      </x:c>
      <x:c r="B1315" t="inlineStr">
        <x:is>
          <x:t xml:space="preserve">Stunned</x:t>
        </x:is>
      </x:c>
      <x:c r="C1315" t="inlineStr">
        <x:is>
          <x:t xml:space="preserve">stun token; trigger suppression</x:t>
        </x:is>
      </x:c>
      <x:c r="D1315" t="inlineStr">
        <x:is>
          <x:t xml:space="preserve">Status &amp; conditions</x:t>
        </x:is>
      </x:c>
      <x:c r="E1315" t="inlineStr">
        <x:is>
          <x:t xml:space="preserve">Ability suppression</x:t>
        </x:is>
      </x:c>
      <x:c r="F1315" t="inlineStr">
        <x:is>
          <x:t xml:space="preserve">A temporary condition that prevents access to triggered abilities or treats trigger-enabling symbols as absent.</x:t>
        </x:is>
      </x:c>
      <x:c r="G1315" t="inlineStr">
        <x:is>
          <x:t xml:space="preserve">Temporarily removes a layer of special-effect access without preventing the model from acting entirely.</x:t>
        </x:is>
      </x:c>
      <x:c r="H1315" t="inlineStr">
        <x:is>
          <x:t xml:space="preserve">token / activation</x:t>
        </x:is>
      </x:c>
      <x:c r="I1315" t="inlineStr">
        <x:is>
          <x:t xml:space="preserve">Suppresses special trigger access without removing the model's entire activation.</x:t>
        </x:is>
      </x:c>
      <x:c r="J1315" t="inlineStr">
        <x:is>
          <x:t xml:space="preserve">Malifaux Fourth Edition</x:t>
        </x:is>
      </x:c>
      <x:c r="K1315" t="inlineStr">
        <x:is>
          <x:t xml:space="preserve">System-specific label, generic concept</x:t>
        </x:is>
      </x:c>
      <x:c r="L1315" t="inlineStr">
        <x:is>
          <x:t xml:space="preserve">M4-WYRD</x:t>
        </x:is>
      </x:c>
      <x:c r="M1315" t="inlineStr">
        <x:is>
          <x:t xml:space="preserve">https://static1.squarespace.com/static/54fe412ce4b0c449f7369857/t/6855d08060928c39e30782c6/1750454407407/M4E-Comprehensive-Rules_DRAFT_6.12.2025.pdf</x:t>
        </x:is>
      </x:c>
      <x:c r="O1315" t="inlineStr">
        <x:is>
          <x:t xml:space="preserve">v26</x:t>
        </x:is>
      </x:c>
      <x:c r="P1315" t="inlineStr">
        <x:is>
          <x:t xml:space="preserve">stunned stun token; trigger suppression status &amp; conditions ability suppression malifaux fourth edition</x:t>
        </x:is>
      </x:c>
    </x:row>
    <x:row r="1316">
      <x:c r="A1316" t="inlineStr">
        <x:is>
          <x:t xml:space="preserve">WG-1315</x:t>
        </x:is>
      </x:c>
      <x:c r="B1316" t="inlineStr">
        <x:is>
          <x:t xml:space="preserve">Power Up</x:t>
        </x:is>
      </x:c>
      <x:c r="C1316" t="inlineStr">
        <x:is>
          <x:t xml:space="preserve">automatic focus; controller proximity resource</x:t>
        </x:is>
      </x:c>
      <x:c r="D1316" t="inlineStr">
        <x:is>
          <x:t xml:space="preserve">Resources</x:t>
        </x:is>
      </x:c>
      <x:c r="E1316" t="inlineStr">
        <x:is>
          <x:t xml:space="preserve">Proximity-generated resource</x:t>
        </x:is>
      </x:c>
      <x:c r="F1316" t="inlineStr">
        <x:is>
          <x:t xml:space="preserve">A rule that automatically grants a subordinate machine a resource when it begins the control step within its controller's command range.</x:t>
        </x:is>
      </x:c>
      <x:c r="G1316" t="inlineStr">
        <x:is>
          <x:t xml:space="preserve">Rewards keeping controlled assets inside the command network while reducing the resource cost of operating them.</x:t>
        </x:is>
      </x:c>
      <x:c r="H1316" t="inlineStr">
        <x:is>
          <x:t xml:space="preserve">1 resource point / control phase / control range</x:t>
        </x:is>
      </x:c>
      <x:c r="I1316" t="inlineStr">
        <x:is>
          <x:t xml:space="preserve">Distinct from allocated resources because it is generated automatically by command proximity.</x:t>
        </x:is>
      </x:c>
      <x:c r="J1316" t="inlineStr">
        <x:is>
          <x:t xml:space="preserve">WARMACHINE MKIV</x:t>
        </x:is>
      </x:c>
      <x:c r="K1316" t="inlineStr">
        <x:is>
          <x:t xml:space="preserve">System-specific label, generic concept</x:t>
        </x:is>
      </x:c>
      <x:c r="L1316" t="inlineStr">
        <x:is>
          <x:t xml:space="preserve">WM-MKIV</x:t>
        </x:is>
      </x:c>
      <x:c r="M1316" t="inlineStr">
        <x:is>
          <x:t xml:space="preserve">https://www.scribd.com/document/916220878/WMH-MK4-Rulebook-Digital-144-OP-Abridged</x:t>
        </x:is>
      </x:c>
      <x:c r="O1316" t="inlineStr">
        <x:is>
          <x:t xml:space="preserve">v26</x:t>
        </x:is>
      </x:c>
      <x:c r="P1316" t="inlineStr">
        <x:is>
          <x:t xml:space="preserve">power up automatic focus; controller proximity resource resources proximity-generated resource warmachine mkiv</x:t>
        </x:is>
      </x:c>
    </x:row>
    <x:row r="1317">
      <x:c r="A1317" t="inlineStr">
        <x:is>
          <x:t xml:space="preserve">WG-1316</x:t>
        </x:is>
      </x:c>
      <x:c r="B1317" t="inlineStr">
        <x:is>
          <x:t xml:space="preserve">Focus Allocation</x:t>
        </x:is>
      </x:c>
      <x:c r="C1317" t="inlineStr">
        <x:is>
          <x:t xml:space="preserve">allocate focus; resource assignment</x:t>
        </x:is>
      </x:c>
      <x:c r="D1317" t="inlineStr">
        <x:is>
          <x:t xml:space="preserve">Resources</x:t>
        </x:is>
      </x:c>
      <x:c r="E1317" t="inlineStr">
        <x:is>
          <x:t xml:space="preserve">Controller resource distribution</x:t>
        </x:is>
      </x:c>
      <x:c r="F1317" t="inlineStr">
        <x:is>
          <x:t xml:space="preserve">The transfer of a commander's finite action resource to eligible subordinate machines during a control step.</x:t>
        </x:is>
      </x:c>
      <x:c r="G1317" t="inlineStr">
        <x:is>
          <x:t xml:space="preserve">Forces the player to distribute a limited resource between the controller's own abilities and subordinate unit performance.</x:t>
        </x:is>
      </x:c>
      <x:c r="H1317" t="inlineStr">
        <x:is>
          <x:t xml:space="preserve">resource points / unit cap / control range</x:t>
        </x:is>
      </x:c>
      <x:c r="I1317" t="inlineStr">
        <x:is>
          <x:t xml:space="preserve">Classic central-to-subordinate resource budgeting: the commander gives up flexible personal resource to improve controlled machines.</x:t>
        </x:is>
      </x:c>
      <x:c r="J1317" t="inlineStr">
        <x:is>
          <x:t xml:space="preserve">WARMACHINE MKIV</x:t>
        </x:is>
      </x:c>
      <x:c r="K1317" t="inlineStr">
        <x:is>
          <x:t xml:space="preserve">Generic design concept</x:t>
        </x:is>
      </x:c>
      <x:c r="L1317" t="inlineStr">
        <x:is>
          <x:t xml:space="preserve">WM-MKIV</x:t>
        </x:is>
      </x:c>
      <x:c r="M1317" t="inlineStr">
        <x:is>
          <x:t xml:space="preserve">https://www.scribd.com/document/916220878/WMH-MK4-Rulebook-Digital-144-OP-Abridged</x:t>
        </x:is>
      </x:c>
      <x:c r="O1317" t="inlineStr">
        <x:is>
          <x:t xml:space="preserve">v26</x:t>
        </x:is>
      </x:c>
      <x:c r="P1317" t="inlineStr">
        <x:is>
          <x:t xml:space="preserve">focus allocation allocate focus; resource assignment resources controller resource distribution warmachine mkiv</x:t>
        </x:is>
      </x:c>
    </x:row>
    <x:row r="1318">
      <x:c r="A1318" t="inlineStr">
        <x:is>
          <x:t xml:space="preserve">WG-1317</x:t>
        </x:is>
      </x:c>
      <x:c r="B1318" t="inlineStr">
        <x:is>
          <x:t xml:space="preserve">Leeching</x:t>
        </x:is>
      </x:c>
      <x:c r="C1318" t="inlineStr">
        <x:is>
          <x:t xml:space="preserve">leech fury; reclaim resource</x:t>
        </x:is>
      </x:c>
      <x:c r="D1318" t="inlineStr">
        <x:is>
          <x:t xml:space="preserve">Resources</x:t>
        </x:is>
      </x:c>
      <x:c r="E1318" t="inlineStr">
        <x:is>
          <x:t xml:space="preserve">Resource recovery</x:t>
        </x:is>
      </x:c>
      <x:c r="F1318" t="inlineStr">
        <x:is>
          <x:t xml:space="preserve">A process in which a controller removes accumulated resources from subordinate creatures and takes those resources for its own use.</x:t>
        </x:is>
      </x:c>
      <x:c r="G1318" t="inlineStr">
        <x:is>
          <x:t xml:space="preserve">Creates a reverse resource flow from activated subordinates back to the commander.</x:t>
        </x:is>
      </x:c>
      <x:c r="H1318" t="inlineStr">
        <x:is>
          <x:t xml:space="preserve">resource points / control phase / control range</x:t>
        </x:is>
      </x:c>
      <x:c r="I1318" t="inlineStr">
        <x:is>
          <x:t xml:space="preserve">Reverse resource flow: subordinate-generated resource is reclaimed by the controller.</x:t>
        </x:is>
      </x:c>
      <x:c r="J1318" t="inlineStr">
        <x:is>
          <x:t xml:space="preserve">WARMACHINE MKIV</x:t>
        </x:is>
      </x:c>
      <x:c r="K1318" t="inlineStr">
        <x:is>
          <x:t xml:space="preserve">System-specific label, generic concept</x:t>
        </x:is>
      </x:c>
      <x:c r="L1318" t="inlineStr">
        <x:is>
          <x:t xml:space="preserve">WM-MKIV</x:t>
        </x:is>
      </x:c>
      <x:c r="M1318" t="inlineStr">
        <x:is>
          <x:t xml:space="preserve">https://www.scribd.com/document/921923158/WMH-MK4-Rulebook-Digital-144-OP-Abridged</x:t>
        </x:is>
      </x:c>
      <x:c r="O1318" t="inlineStr">
        <x:is>
          <x:t xml:space="preserve">v26</x:t>
        </x:is>
      </x:c>
      <x:c r="P1318" t="inlineStr">
        <x:is>
          <x:t xml:space="preserve">leeching leech fury; reclaim resource resources resource recovery warmachine mkiv</x:t>
        </x:is>
      </x:c>
    </x:row>
    <x:row r="1319">
      <x:c r="A1319" t="inlineStr">
        <x:is>
          <x:t xml:space="preserve">WG-1318</x:t>
        </x:is>
      </x:c>
      <x:c r="B1319" t="inlineStr">
        <x:is>
          <x:t xml:space="preserve">Forcing</x:t>
        </x:is>
      </x:c>
      <x:c r="C1319" t="inlineStr">
        <x:is>
          <x:t xml:space="preserve">force warbeast; generate fury</x:t>
        </x:is>
      </x:c>
      <x:c r="D1319" t="inlineStr">
        <x:is>
          <x:t xml:space="preserve">Resources</x:t>
        </x:is>
      </x:c>
      <x:c r="E1319" t="inlineStr">
        <x:is>
          <x:t xml:space="preserve">Action-generated subordinate resource</x:t>
        </x:is>
      </x:c>
      <x:c r="F1319" t="inlineStr">
        <x:is>
          <x:t xml:space="preserve">A mechanism where a controlled creature is pushed to perform enhanced actions and accumulates a resource as the cost or consequence.</x:t>
        </x:is>
      </x:c>
      <x:c r="G1319" t="inlineStr">
        <x:is>
          <x:t xml:space="preserve">Moves the action cost onto the subordinate as stored risk that must later be managed by its controller.</x:t>
        </x:is>
      </x:c>
      <x:c r="H1319" t="inlineStr">
        <x:is>
          <x:t xml:space="preserve">resource points / action / control range</x:t>
        </x:is>
      </x:c>
      <x:c r="I1319" t="inlineStr">
        <x:is>
          <x:t xml:space="preserve">Creates deferred resource pressure on the subordinate, which the controller must later recover or leave in place.</x:t>
        </x:is>
      </x:c>
      <x:c r="J1319" t="inlineStr">
        <x:is>
          <x:t xml:space="preserve">WARMACHINE MKIV</x:t>
        </x:is>
      </x:c>
      <x:c r="K1319" t="inlineStr">
        <x:is>
          <x:t xml:space="preserve">System-specific label, generic concept</x:t>
        </x:is>
      </x:c>
      <x:c r="L1319" t="inlineStr">
        <x:is>
          <x:t xml:space="preserve">WM-MKIV</x:t>
        </x:is>
      </x:c>
      <x:c r="M1319" t="inlineStr">
        <x:is>
          <x:t xml:space="preserve">https://www.scribd.com/document/921923158/WMH-MK4-Rulebook-Digital-144-OP-Abridged</x:t>
        </x:is>
      </x:c>
      <x:c r="O1319" t="inlineStr">
        <x:is>
          <x:t xml:space="preserve">v26</x:t>
        </x:is>
      </x:c>
      <x:c r="P1319" t="inlineStr">
        <x:is>
          <x:t xml:space="preserve">forcing force warbeast; generate fury resources action-generated subordinate resource warmachine mkiv</x:t>
        </x:is>
      </x:c>
    </x:row>
    <x:row r="1320">
      <x:c r="A1320" t="inlineStr">
        <x:is>
          <x:t xml:space="preserve">WG-1319</x:t>
        </x:is>
      </x:c>
      <x:c r="B1320" t="inlineStr">
        <x:is>
          <x:t xml:space="preserve">Pitcher</x:t>
        </x:is>
      </x:c>
      <x:c r="C1320" t="inlineStr">
        <x:is>
          <x:t xml:space="preserve">repeater launcher; remote relay launcher</x:t>
        </x:is>
      </x:c>
      <x:c r="D1320" t="inlineStr">
        <x:is>
          <x:t xml:space="preserve">Electronic warfare &amp; sensors</x:t>
        </x:is>
      </x:c>
      <x:c r="E1320" t="inlineStr">
        <x:is>
          <x:t xml:space="preserve">Remote network deployment</x:t>
        </x:is>
      </x:c>
      <x:c r="F1320" t="inlineStr">
        <x:is>
          <x:t xml:space="preserve">A support weapon that places a communications or hacking relay at range instead of requiring the operator to deploy it locally.</x:t>
        </x:is>
      </x:c>
      <x:c r="G1320" t="inlineStr">
        <x:is>
          <x:t xml:space="preserve">Projects a command or electronic network into otherwise unreachable space.</x:t>
        </x:is>
      </x:c>
      <x:c r="H1320" t="inlineStr">
        <x:is>
          <x:t xml:space="preserve">weapon / range bands / limited uses</x:t>
        </x:is>
      </x:c>
      <x:c r="I1320" t="inlineStr">
        <x:is>
          <x:t xml:space="preserve">Useful generic pattern: a non-lethal launcher whose payload changes network topology rather than causing damage.</x:t>
        </x:is>
      </x:c>
      <x:c r="J1320" t="inlineStr">
        <x:is>
          <x:t xml:space="preserve">Infinity N5.3</x:t>
        </x:is>
      </x:c>
      <x:c r="K1320" t="inlineStr">
        <x:is>
          <x:t xml:space="preserve">System-specific label, generic concept</x:t>
        </x:is>
      </x:c>
      <x:c r="L1320" t="inlineStr">
        <x:is>
          <x:t xml:space="preserve">INF-N53-DEPLOY</x:t>
        </x:is>
      </x:c>
      <x:c r="M1320" t="inlineStr">
        <x:is>
          <x:t xml:space="preserve">https://infinitythewiki.com/Pitcher</x:t>
        </x:is>
      </x:c>
      <x:c r="O1320" t="inlineStr">
        <x:is>
          <x:t xml:space="preserve">v27</x:t>
        </x:is>
      </x:c>
      <x:c r="P1320" t="inlineStr">
        <x:is>
          <x:t xml:space="preserve">pitcher repeater launcher remote relay launcher electronic warfare sensors remote network deployment infinity</x:t>
        </x:is>
      </x:c>
    </x:row>
    <x:row r="1321">
      <x:c r="A1321" t="inlineStr">
        <x:is>
          <x:t xml:space="preserve">WG-1320</x:t>
        </x:is>
      </x:c>
      <x:c r="B1321" t="inlineStr">
        <x:is>
          <x:t xml:space="preserve">FastPanda</x:t>
        </x:is>
      </x:c>
      <x:c r="C1321" t="inlineStr">
        <x:is>
          <x:t xml:space="preserve">self-propelled repeater; mobile relay deployable</x:t>
        </x:is>
      </x:c>
      <x:c r="D1321" t="inlineStr">
        <x:is>
          <x:t xml:space="preserve">Electronic warfare &amp; sensors</x:t>
        </x:is>
      </x:c>
      <x:c r="E1321" t="inlineStr">
        <x:is>
          <x:t xml:space="preserve">Remote relay equipment</x:t>
        </x:is>
      </x:c>
      <x:c r="F1321" t="inlineStr">
        <x:is>
          <x:t xml:space="preserve">A short-range self-propelled deployable carrying a network repeater that can be placed away from its operator.</x:t>
        </x:is>
      </x:c>
      <x:c r="G1321" t="inlineStr">
        <x:is>
          <x:t xml:space="preserve">Extends a network by placing a persistent relay node within local control range.</x:t>
        </x:is>
      </x:c>
      <x:c r="H1321" t="inlineStr">
        <x:is>
          <x:t xml:space="preserve">equipment / zone of control / limited use</x:t>
        </x:is>
      </x:c>
      <x:c r="I1321" t="inlineStr">
        <x:is>
          <x:t xml:space="preserve">Differs from a fired relay because placement uses local deployment rather than a ranged attack roll.</x:t>
        </x:is>
      </x:c>
      <x:c r="J1321" t="inlineStr">
        <x:is>
          <x:t xml:space="preserve">Infinity N5.3</x:t>
        </x:is>
      </x:c>
      <x:c r="K1321" t="inlineStr">
        <x:is>
          <x:t xml:space="preserve">System-specific label, generic concept</x:t>
        </x:is>
      </x:c>
      <x:c r="L1321" t="inlineStr">
        <x:is>
          <x:t xml:space="preserve">INF-N53-DEPLOY</x:t>
        </x:is>
      </x:c>
      <x:c r="M1321" t="inlineStr">
        <x:is>
          <x:t xml:space="preserve">https://infinitythewiki.com/FastPanda</x:t>
        </x:is>
      </x:c>
      <x:c r="O1321" t="inlineStr">
        <x:is>
          <x:t xml:space="preserve">v27</x:t>
        </x:is>
      </x:c>
      <x:c r="P1321" t="inlineStr">
        <x:is>
          <x:t xml:space="preserve">fastpanda self propelled repeater mobile relay deployable electronic warfare sensors</x:t>
        </x:is>
      </x:c>
    </x:row>
    <x:row r="1322">
      <x:c r="A1322" t="inlineStr">
        <x:is>
          <x:t xml:space="preserve">WG-1321</x:t>
        </x:is>
      </x:c>
      <x:c r="B1322" t="inlineStr">
        <x:is>
          <x:t xml:space="preserve">Perimeter Weapon</x:t>
        </x:is>
      </x:c>
      <x:c r="C1322" t="inlineStr">
        <x:is>
          <x:t xml:space="preserve">automated perimeter device; zone defence deployable</x:t>
        </x:is>
      </x:c>
      <x:c r="D1322" t="inlineStr">
        <x:is>
          <x:t xml:space="preserve">Weapons &amp; attacks</x:t>
        </x:is>
      </x:c>
      <x:c r="E1322" t="inlineStr">
        <x:is>
          <x:t xml:space="preserve">Automated zone defence</x:t>
        </x:is>
      </x:c>
      <x:c r="F1322" t="inlineStr">
        <x:is>
          <x:t xml:space="preserve">A deployed weapon that automatically threatens or reacts to enemy intrusion around its position.</x:t>
        </x:is>
      </x:c>
      <x:c r="G1322" t="inlineStr">
        <x:is>
          <x:t xml:space="preserve">Creates local area denial without requiring the owning model to spend each attack itself.</x:t>
        </x:is>
      </x:c>
      <x:c r="H1322" t="inlineStr">
        <x:is>
          <x:t xml:space="preserve">deployable / trigger area / zone of control</x:t>
        </x:is>
      </x:c>
      <x:c r="I1322" t="inlineStr">
        <x:is>
          <x:t xml:space="preserve">A useful middle category between a mine and an independent turret.</x:t>
        </x:is>
      </x:c>
      <x:c r="J1322" t="inlineStr">
        <x:is>
          <x:t xml:space="preserve">Infinity N5.3</x:t>
        </x:is>
      </x:c>
      <x:c r="K1322" t="inlineStr">
        <x:is>
          <x:t xml:space="preserve">Generic design concept</x:t>
        </x:is>
      </x:c>
      <x:c r="L1322" t="inlineStr">
        <x:is>
          <x:t xml:space="preserve">INF-N53-DEPLOY</x:t>
        </x:is>
      </x:c>
      <x:c r="M1322" t="inlineStr">
        <x:is>
          <x:t xml:space="preserve">https://infinitythewiki.com/MadTraps</x:t>
        </x:is>
      </x:c>
      <x:c r="O1322" t="inlineStr">
        <x:is>
          <x:t xml:space="preserve">v27</x:t>
        </x:is>
      </x:c>
      <x:c r="P1322" t="inlineStr">
        <x:is>
          <x:t xml:space="preserve">perimeter weapon automated perimeter device zone defence deployable</x:t>
        </x:is>
      </x:c>
    </x:row>
    <x:row r="1323">
      <x:c r="A1323" t="inlineStr">
        <x:is>
          <x:t xml:space="preserve">WG-1322</x:t>
        </x:is>
      </x:c>
      <x:c r="B1323" t="inlineStr">
        <x:is>
          <x:t xml:space="preserve">Deployable Cover</x:t>
        </x:is>
      </x:c>
      <x:c r="C1323" t="inlineStr">
        <x:is>
          <x:t xml:space="preserve">portable cover; placed defence</x:t>
        </x:is>
      </x:c>
      <x:c r="D1323" t="inlineStr">
        <x:is>
          <x:t xml:space="preserve">Terrain &amp; battlefield</x:t>
        </x:is>
      </x:c>
      <x:c r="E1323" t="inlineStr">
        <x:is>
          <x:t xml:space="preserve">Player-created cover</x:t>
        </x:is>
      </x:c>
      <x:c r="F1323" t="inlineStr">
        <x:is>
          <x:t xml:space="preserve">Portable equipment placed during play that becomes a scenery element and provides cover.</x:t>
        </x:is>
      </x:c>
      <x:c r="G1323" t="inlineStr">
        <x:is>
          <x:t xml:space="preserve">Lets units alter the battlefield's protection geometry during the game.</x:t>
        </x:is>
      </x:c>
      <x:c r="H1323" t="inlineStr">
        <x:is>
          <x:t xml:space="preserve">scenery element / silhouette / limited uses</x:t>
        </x:is>
      </x:c>
      <x:c r="I1323" t="inlineStr">
        <x:is>
          <x:t xml:space="preserve">Different from smoke or temporary modifiers because it creates a physical cover object.</x:t>
        </x:is>
      </x:c>
      <x:c r="J1323" t="inlineStr">
        <x:is>
          <x:t xml:space="preserve">Infinity N5.3</x:t>
        </x:is>
      </x:c>
      <x:c r="K1323" t="inlineStr">
        <x:is>
          <x:t xml:space="preserve">System-specific label, generic concept</x:t>
        </x:is>
      </x:c>
      <x:c r="L1323" t="inlineStr">
        <x:is>
          <x:t xml:space="preserve">INF-N53-DEPLOY</x:t>
        </x:is>
      </x:c>
      <x:c r="M1323" t="inlineStr">
        <x:is>
          <x:t xml:space="preserve">https://infinitythewiki.com/Deployable_Cover</x:t>
        </x:is>
      </x:c>
      <x:c r="O1323" t="inlineStr">
        <x:is>
          <x:t xml:space="preserve">v27</x:t>
        </x:is>
      </x:c>
      <x:c r="P1323" t="inlineStr">
        <x:is>
          <x:t xml:space="preserve">deployable cover portable cover placed defence terrain battlefield</x:t>
        </x:is>
      </x:c>
    </x:row>
    <x:row r="1324">
      <x:c r="A1324" t="inlineStr">
        <x:is>
          <x:t xml:space="preserve">WG-1323</x:t>
        </x:is>
      </x:c>
      <x:c r="B1324" t="inlineStr">
        <x:is>
          <x:t xml:space="preserve">Deactivator</x:t>
        </x:is>
      </x:c>
      <x:c r="C1324" t="inlineStr">
        <x:is>
          <x:t xml:space="preserve">trap neutraliser; deployable disabler</x:t>
        </x:is>
      </x:c>
      <x:c r="D1324" t="inlineStr">
        <x:is>
          <x:t xml:space="preserve">Electronic warfare &amp; sensors</x:t>
        </x:is>
      </x:c>
      <x:c r="E1324" t="inlineStr">
        <x:is>
          <x:t xml:space="preserve">Counter-deployable equipment</x:t>
        </x:is>
      </x:c>
      <x:c r="F1324" t="inlineStr">
        <x:is>
          <x:t xml:space="preserve">Equipment used to disable enemy traps, automated weapons or similar deployed devices without treating them as ordinary combat targets.</x:t>
        </x:is>
      </x:c>
      <x:c r="G1324" t="inlineStr">
        <x:is>
          <x:t xml:space="preserve">Creates specialist counterplay to mines, turrets and other persistent battlefield devices.</x:t>
        </x:is>
      </x:c>
      <x:c r="H1324" t="inlineStr">
        <x:is>
          <x:t xml:space="preserve">equipment / attack roll / LoF or control range</x:t>
        </x:is>
      </x:c>
      <x:c r="I1324" t="inlineStr">
        <x:is>
          <x:t xml:space="preserve">Useful where deployables need a dedicated removal channel rather than generic shooting.</x:t>
        </x:is>
      </x:c>
      <x:c r="J1324" t="inlineStr">
        <x:is>
          <x:t xml:space="preserve">Infinity N5.3</x:t>
        </x:is>
      </x:c>
      <x:c r="K1324" t="inlineStr">
        <x:is>
          <x:t xml:space="preserve">System-specific label, generic concept</x:t>
        </x:is>
      </x:c>
      <x:c r="L1324" t="inlineStr">
        <x:is>
          <x:t xml:space="preserve">INF-N53-DEPLOY</x:t>
        </x:is>
      </x:c>
      <x:c r="M1324" t="inlineStr">
        <x:is>
          <x:t xml:space="preserve">https://infinitythewiki.com/Deactivator</x:t>
        </x:is>
      </x:c>
      <x:c r="O1324" t="inlineStr">
        <x:is>
          <x:t xml:space="preserve">v27</x:t>
        </x:is>
      </x:c>
      <x:c r="P1324" t="inlineStr">
        <x:is>
          <x:t xml:space="preserve">deactivator trap neutraliser deployable disabler counter deployable equipment</x:t>
        </x:is>
      </x:c>
    </x:row>
    <x:row r="1325">
      <x:c r="A1325" t="inlineStr">
        <x:is>
          <x:t xml:space="preserve">WG-1324</x:t>
        </x:is>
      </x:c>
      <x:c r="B1325" t="inlineStr">
        <x:is>
          <x:t xml:space="preserve">Baggage</x:t>
        </x:is>
      </x:c>
      <x:c r="C1325" t="inlineStr">
        <x:is>
          <x:t xml:space="preserve">field supply equipment; resupply carrier</x:t>
        </x:is>
      </x:c>
      <x:c r="D1325" t="inlineStr">
        <x:is>
          <x:t xml:space="preserve">Logistics</x:t>
        </x:is>
      </x:c>
      <x:c r="E1325" t="inlineStr">
        <x:is>
          <x:t xml:space="preserve">Local resupply source</x:t>
        </x:is>
      </x:c>
      <x:c r="F1325" t="inlineStr">
        <x:is>
          <x:t xml:space="preserve">Equipment representing carried battlefield supplies that allows nearby allies to replenish expended limited-use weapons or equipment.</x:t>
        </x:is>
      </x:c>
      <x:c r="G1325" t="inlineStr">
        <x:is>
          <x:t xml:space="preserve">Turns logistics into a local positional resource and gives support units a replenishment role.</x:t>
        </x:is>
      </x:c>
      <x:c r="H1325" t="inlineStr">
        <x:is>
          <x:t xml:space="preserve">equipment / zone of control / disposable uses</x:t>
        </x:is>
      </x:c>
      <x:c r="I1325" t="inlineStr">
        <x:is>
          <x:t xml:space="preserve">Distinct from strategic supply lines: this is tactical, proximity-based replenishment.</x:t>
        </x:is>
      </x:c>
      <x:c r="J1325" t="inlineStr">
        <x:is>
          <x:t xml:space="preserve">Infinity N5.3</x:t>
        </x:is>
      </x:c>
      <x:c r="K1325" t="inlineStr">
        <x:is>
          <x:t xml:space="preserve">System-specific label, generic concept</x:t>
        </x:is>
      </x:c>
      <x:c r="L1325" t="inlineStr">
        <x:is>
          <x:t xml:space="preserve">INF-N53-DEPLOY</x:t>
        </x:is>
      </x:c>
      <x:c r="M1325" t="inlineStr">
        <x:is>
          <x:t xml:space="preserve">https://infinitythewiki.com/Baggage</x:t>
        </x:is>
      </x:c>
      <x:c r="O1325" t="inlineStr">
        <x:is>
          <x:t xml:space="preserve">v27</x:t>
        </x:is>
      </x:c>
      <x:c r="P1325" t="inlineStr">
        <x:is>
          <x:t xml:space="preserve">baggage field supply equipment resupply carrier logistics local resupply</x:t>
        </x:is>
      </x:c>
    </x:row>
    <x:row r="1326">
      <x:c r="A1326" t="inlineStr">
        <x:is>
          <x:t xml:space="preserve">WG-1325</x:t>
        </x:is>
      </x:c>
      <x:c r="B1326" t="inlineStr">
        <x:is>
          <x:t xml:space="preserve">Non-Reloadable</x:t>
        </x:is>
      </x:c>
      <x:c r="C1326" t="inlineStr">
        <x:is>
          <x:t xml:space="preserve">cannot resupply; expend-and-forget</x:t>
        </x:is>
      </x:c>
      <x:c r="D1326" t="inlineStr">
        <x:is>
          <x:t xml:space="preserve">Weapons &amp; attacks</x:t>
        </x:is>
      </x:c>
      <x:c r="E1326" t="inlineStr">
        <x:is>
          <x:t xml:space="preserve">Ammunition restriction</x:t>
        </x:is>
      </x:c>
      <x:c r="F1326" t="inlineStr">
        <x:is>
          <x:t xml:space="preserve">A trait marking limited-use equipment whose spent uses cannot be restored by normal reload or resupply mechanics.</x:t>
        </x:is>
      </x:c>
      <x:c r="G1326" t="inlineStr">
        <x:is>
          <x:t xml:space="preserve">Defines a hard ceiling on use count and prevents replenishment loops.</x:t>
        </x:is>
      </x:c>
      <x:c r="H1326" t="inlineStr">
        <x:is>
          <x:t xml:space="preserve">trait / limited uses</x:t>
        </x:is>
      </x:c>
      <x:c r="I1326" t="inlineStr">
        <x:is>
          <x:t xml:space="preserve">Useful distinction between disposable-but-replenishable and truly finite assets.</x:t>
        </x:is>
      </x:c>
      <x:c r="J1326" t="inlineStr">
        <x:is>
          <x:t xml:space="preserve">Infinity N5.3</x:t>
        </x:is>
      </x:c>
      <x:c r="K1326" t="inlineStr">
        <x:is>
          <x:t xml:space="preserve">Generic design concept</x:t>
        </x:is>
      </x:c>
      <x:c r="L1326" t="inlineStr">
        <x:is>
          <x:t xml:space="preserve">INF-N53-TRAITS</x:t>
        </x:is>
      </x:c>
      <x:c r="M1326" t="inlineStr">
        <x:is>
          <x:t xml:space="preserve">https://infinitythewiki.com/Targetless</x:t>
        </x:is>
      </x:c>
      <x:c r="O1326" t="inlineStr">
        <x:is>
          <x:t xml:space="preserve">v27</x:t>
        </x:is>
      </x:c>
      <x:c r="P1326" t="inlineStr">
        <x:is>
          <x:t xml:space="preserve">non reloadable cannot resupply expend and forget weapons attacks ammunition restriction</x:t>
        </x:is>
      </x:c>
    </x:row>
    <x:row r="1327">
      <x:c r="A1327" t="inlineStr">
        <x:is>
          <x:t xml:space="preserve">WG-1326</x:t>
        </x:is>
      </x:c>
      <x:c r="B1327" t="inlineStr">
        <x:is>
          <x:t xml:space="preserve">Prior Deployment</x:t>
        </x:is>
      </x:c>
      <x:c r="C1327" t="inlineStr">
        <x:is>
          <x:t xml:space="preserve">pre-positioned equipment; deployment-phase asset</x:t>
        </x:is>
      </x:c>
      <x:c r="D1327" t="inlineStr">
        <x:is>
          <x:t xml:space="preserve">Deployment &amp; army building</x:t>
        </x:is>
      </x:c>
      <x:c r="E1327" t="inlineStr">
        <x:is>
          <x:t xml:space="preserve">Pre-battle equipment placement</x:t>
        </x:is>
      </x:c>
      <x:c r="F1327" t="inlineStr">
        <x:is>
          <x:t xml:space="preserve">A trait requiring a weapon or equipment piece to be placed during deployment rather than introduced later through an action.</x:t>
        </x:is>
      </x:c>
      <x:c r="G1327" t="inlineStr">
        <x:is>
          <x:t xml:space="preserve">Moves an asset's opportunity cost and positioning decision into pre-game setup.</x:t>
        </x:is>
      </x:c>
      <x:c r="H1327" t="inlineStr">
        <x:is>
          <x:t xml:space="preserve">trait / deployment phase</x:t>
        </x:is>
      </x:c>
      <x:c r="I1327" t="inlineStr">
        <x:is>
          <x:t xml:space="preserve">Useful for mines, sensors, fortifications and other assets intended to begin in position.</x:t>
        </x:is>
      </x:c>
      <x:c r="J1327" t="inlineStr">
        <x:is>
          <x:t xml:space="preserve">Infinity N5.3</x:t>
        </x:is>
      </x:c>
      <x:c r="K1327" t="inlineStr">
        <x:is>
          <x:t xml:space="preserve">Generic design concept</x:t>
        </x:is>
      </x:c>
      <x:c r="L1327" t="inlineStr">
        <x:is>
          <x:t xml:space="preserve">INF-N53-TRAITS</x:t>
        </x:is>
      </x:c>
      <x:c r="M1327" t="inlineStr">
        <x:is>
          <x:t xml:space="preserve">https://infinitythewiki.com/Targetless</x:t>
        </x:is>
      </x:c>
      <x:c r="O1327" t="inlineStr">
        <x:is>
          <x:t xml:space="preserve">v27</x:t>
        </x:is>
      </x:c>
      <x:c r="P1327" t="inlineStr">
        <x:is>
          <x:t xml:space="preserve">prior deployment pre positioned equipment deployment phase asset</x:t>
        </x:is>
      </x:c>
    </x:row>
    <x:row r="1328">
      <x:c r="A1328" t="inlineStr">
        <x:is>
          <x:t xml:space="preserve">WG-1327</x:t>
        </x:is>
      </x:c>
      <x:c r="B1328" t="inlineStr">
        <x:is>
          <x:t xml:space="preserve">Armed Turret</x:t>
        </x:is>
      </x:c>
      <x:c r="C1328" t="inlineStr">
        <x:is>
          <x:t xml:space="preserve">deployable turret; automated sentry</x:t>
        </x:is>
      </x:c>
      <x:c r="D1328" t="inlineStr">
        <x:is>
          <x:t xml:space="preserve">Weapons &amp; attacks</x:t>
        </x:is>
      </x:c>
      <x:c r="E1328" t="inlineStr">
        <x:is>
          <x:t xml:space="preserve">Stationary autonomous weapon</x:t>
        </x:is>
      </x:c>
      <x:c r="F1328" t="inlineStr">
        <x:is>
          <x:t xml:space="preserve">A stationary deployable weapon that reacts automatically to eligible enemy activity within its firing or contact area.</x:t>
        </x:is>
      </x:c>
      <x:c r="G1328" t="inlineStr">
        <x:is>
          <x:t xml:space="preserve">Creates persistent reactive fire from an independent battlefield object.</x:t>
        </x:is>
      </x:c>
      <x:c r="H1328" t="inlineStr">
        <x:is>
          <x:t xml:space="preserve">deployable / structure / weapon profile</x:t>
        </x:is>
      </x:c>
      <x:c r="I1328" t="inlineStr">
        <x:is>
          <x:t xml:space="preserve">Distinct from a perimeter weapon because it has a persistent weapon platform profile and can be attacked or destroyed.</x:t>
        </x:is>
      </x:c>
      <x:c r="J1328" t="inlineStr">
        <x:is>
          <x:t xml:space="preserve">Infinity N5.3</x:t>
        </x:is>
      </x:c>
      <x:c r="K1328" t="inlineStr">
        <x:is>
          <x:t xml:space="preserve">Generic design concept</x:t>
        </x:is>
      </x:c>
      <x:c r="L1328" t="inlineStr">
        <x:is>
          <x:t xml:space="preserve">INF-N53-DEPLOY</x:t>
        </x:is>
      </x:c>
      <x:c r="M1328" t="inlineStr">
        <x:is>
          <x:t xml:space="preserve">https://infinitythewiki.com/Armed_Turret</x:t>
        </x:is>
      </x:c>
      <x:c r="O1328" t="inlineStr">
        <x:is>
          <x:t xml:space="preserve">v27</x:t>
        </x:is>
      </x:c>
      <x:c r="P1328" t="inlineStr">
        <x:is>
          <x:t xml:space="preserve">armed turret deployable turret automated sentry stationary autonomous weapon</x:t>
        </x:is>
      </x:c>
    </x:row>
    <x:row r="1329">
      <x:c r="A1329" t="inlineStr">
        <x:is>
          <x:t xml:space="preserve">WG-1328</x:t>
        </x:is>
      </x:c>
      <x:c r="B1329" t="inlineStr">
        <x:is>
          <x:t xml:space="preserve">Half-Distance Mode</x:t>
        </x:is>
      </x:c>
      <x:c r="C1329" t="inlineStr">
        <x:is>
          <x:t xml:space="preserve">half-scale distances; kitchen-table mode</x:t>
        </x:is>
      </x:c>
      <x:c r="D1329" t="inlineStr">
        <x:is>
          <x:t xml:space="preserve">Game format &amp; scale</x:t>
        </x:is>
      </x:c>
      <x:c r="E1329" t="inlineStr">
        <x:is>
          <x:t xml:space="preserve">Compressed table mode</x:t>
        </x:is>
      </x:c>
      <x:c r="F1329" t="inlineStr">
        <x:is>
          <x:t xml:space="preserve">A play mode that halves movement, weapon ranges and other measured distances so the same rules can operate on a smaller table.</x:t>
        </x:is>
      </x:c>
      <x:c r="G1329" t="inlineStr">
        <x:is>
          <x:t xml:space="preserve">Scales spatial measurements without redesigning unit statistics or scenario structure.</x:t>
        </x:is>
      </x:c>
      <x:c r="H1329" t="inlineStr">
        <x:is>
          <x:t xml:space="preserve">distance multiplier / ×0.5</x:t>
        </x:is>
      </x:c>
      <x:c r="I1329" t="inlineStr">
        <x:is>
          <x:t xml:space="preserve">A practical formalisation of table compression rather than a separate game scale.</x:t>
        </x:is>
      </x:c>
      <x:c r="J1329" t="inlineStr">
        <x:is>
          <x:t xml:space="preserve">One Page Rules</x:t>
        </x:is>
      </x:c>
      <x:c r="K1329" t="inlineStr">
        <x:is>
          <x:t xml:space="preserve">System-specific label, generic concept</x:t>
        </x:is>
      </x:c>
      <x:c r="L1329" t="inlineStr">
        <x:is>
          <x:t xml:space="preserve">OPR-HALF</x:t>
        </x:is>
      </x:c>
      <x:c r="M1329" t="inlineStr">
        <x:is>
          <x:t xml:space="preserve">https://www.onepagerules.com/news/half-distance-mode-now-available-on-army-forge</x:t>
        </x:is>
      </x:c>
      <x:c r="O1329" t="inlineStr">
        <x:is>
          <x:t xml:space="preserve">v27</x:t>
        </x:is>
      </x:c>
      <x:c r="P1329" t="inlineStr">
        <x:is>
          <x:t xml:space="preserve">half distance mode half scale distances kitchen table compressed table mode</x:t>
        </x:is>
      </x:c>
    </x:row>
    <x:row r="1330">
      <x:c r="A1330" t="inlineStr">
        <x:is>
          <x:t xml:space="preserve">WG-1329</x:t>
        </x:is>
      </x:c>
      <x:c r="B1330" t="inlineStr">
        <x:is>
          <x:t xml:space="preserve">Survival Score</x:t>
        </x:is>
      </x:c>
      <x:c r="C1330" t="inlineStr">
        <x:is>
          <x:t xml:space="preserve">endurance score; horde score</x:t>
        </x:is>
      </x:c>
      <x:c r="D1330" t="inlineStr">
        <x:is>
          <x:t xml:space="preserve">Scenario &amp; victory</x:t>
        </x:is>
      </x:c>
      <x:c r="E1330" t="inlineStr">
        <x:is>
          <x:t xml:space="preserve">Endurance scoring</x:t>
        </x:is>
      </x:c>
      <x:c r="F1330" t="inlineStr">
        <x:is>
          <x:t xml:space="preserve">A score derived from how long defenders survive and how effectively they preserve or defend scenario assets against repeated opposition.</x:t>
        </x:is>
      </x:c>
      <x:c r="G1330" t="inlineStr">
        <x:is>
          <x:t xml:space="preserve">Turns survival performance into a comparable result rather than a binary win or loss.</x:t>
        </x:is>
      </x:c>
      <x:c r="H1330" t="inlineStr">
        <x:is>
          <x:t xml:space="preserve">points / rounds / objectives</x:t>
        </x:is>
      </x:c>
      <x:c r="I1330" t="inlineStr">
        <x:is>
          <x:t xml:space="preserve">Especially useful for solo and co-operative scenarios where repeated attempts need a performance measure.</x:t>
        </x:is>
      </x:c>
      <x:c r="J1330" t="inlineStr">
        <x:is>
          <x:t xml:space="preserve">One Page Rules Horde Mode</x:t>
        </x:is>
      </x:c>
      <x:c r="K1330" t="inlineStr">
        <x:is>
          <x:t xml:space="preserve">Generic design concept</x:t>
        </x:is>
      </x:c>
      <x:c r="L1330" t="inlineStr">
        <x:is>
          <x:t xml:space="preserve">OPR-HORDE26</x:t>
        </x:is>
      </x:c>
      <x:c r="M1330" t="inlineStr">
        <x:is>
          <x:t xml:space="preserve">https://onepagerules.com/news/horde-mode-a-new-way-to-play-one-page-rules</x:t>
        </x:is>
      </x:c>
      <x:c r="O1330" t="inlineStr">
        <x:is>
          <x:t xml:space="preserve">v27</x:t>
        </x:is>
      </x:c>
      <x:c r="P1330" t="inlineStr">
        <x:is>
          <x:t xml:space="preserve">survival score endurance score horde score scenario victory endurance scoring</x:t>
        </x:is>
      </x:c>
    </x:row>
    <x:row r="1331">
      <x:c r="A1331" t="inlineStr">
        <x:is>
          <x:t xml:space="preserve">WG-1330</x:t>
        </x:is>
      </x:c>
      <x:c r="B1331" t="inlineStr">
        <x:is>
          <x:t xml:space="preserve">In-Scenario Progression</x:t>
        </x:is>
      </x:c>
      <x:c r="C1331" t="inlineStr">
        <x:is>
          <x:t xml:space="preserve">mid-battle advancement; encounter progression</x:t>
        </x:is>
      </x:c>
      <x:c r="D1331" t="inlineStr">
        <x:is>
          <x:t xml:space="preserve">Campaign &amp; progression</x:t>
        </x:is>
      </x:c>
      <x:c r="E1331" t="inlineStr">
        <x:is>
          <x:t xml:space="preserve">Single-battle advancement</x:t>
        </x:is>
      </x:c>
      <x:c r="F1331" t="inlineStr">
        <x:is>
          <x:t xml:space="preserve">A progression loop in which units gain experience, upgrades or new capabilities during the same battle rather than between scenarios.</x:t>
        </x:is>
      </x:c>
      <x:c r="G1331" t="inlineStr">
        <x:is>
          <x:t xml:space="preserve">Creates an escalating power curve inside a single scenario and rewards successful defence or kills immediately.</x:t>
        </x:is>
      </x:c>
      <x:c r="H1331" t="inlineStr">
        <x:is>
          <x:t xml:space="preserve">experience / points / upgrades</x:t>
        </x:is>
      </x:c>
      <x:c r="I1331" t="inlineStr">
        <x:is>
          <x:t xml:space="preserve">Distinct from campaign advancement because gains affect the current battle rather than only later games.</x:t>
        </x:is>
      </x:c>
      <x:c r="J1331" t="inlineStr">
        <x:is>
          <x:t xml:space="preserve">One Page Rules Horde Mode</x:t>
        </x:is>
      </x:c>
      <x:c r="K1331" t="inlineStr">
        <x:is>
          <x:t xml:space="preserve">Generic design concept</x:t>
        </x:is>
      </x:c>
      <x:c r="L1331" t="inlineStr">
        <x:is>
          <x:t xml:space="preserve">OPR-HORDE26</x:t>
        </x:is>
      </x:c>
      <x:c r="M1331" t="inlineStr">
        <x:is>
          <x:t xml:space="preserve">https://onepagerules.com/news/horde-mode-a-new-way-to-play-one-page-rules</x:t>
        </x:is>
      </x:c>
      <x:c r="O1331" t="inlineStr">
        <x:is>
          <x:t xml:space="preserve">v27</x:t>
        </x:is>
      </x:c>
      <x:c r="P1331" t="inlineStr">
        <x:is>
          <x:t xml:space="preserve">in scenario progression mid battle advancement encounter progression horde mode</x:t>
        </x:is>
      </x:c>
    </x:row>
    <x:row r="1332">
      <x:c r="A1332" t="inlineStr">
        <x:is>
          <x:t xml:space="preserve">WG-1331</x:t>
        </x:is>
      </x:c>
      <x:c r="B1332" t="inlineStr">
        <x:is>
          <x:t xml:space="preserve">Patrol Lock</x:t>
        </x:is>
      </x:c>
      <x:c r="C1332" t="inlineStr">
        <x:is>
          <x:t xml:space="preserve">locked patrol marker; marker lock</x:t>
        </x:is>
      </x:c>
      <x:c r="D1332" t="inlineStr">
        <x:is>
          <x:t xml:space="preserve">Deployment &amp; army building</x:t>
        </x:is>
      </x:c>
      <x:c r="E1332" t="inlineStr">
        <x:is>
          <x:t xml:space="preserve">Pre-game positional constraint</x:t>
        </x:is>
      </x:c>
      <x:c r="F1332" t="inlineStr">
        <x:is>
          <x:t xml:space="preserve">A scouting marker becomes fixed when it reaches the prescribed proximity to an opposing patrol marker.</x:t>
        </x:is>
      </x:c>
      <x:c r="G1332" t="inlineStr">
        <x:is>
          <x:t xml:space="preserve">Freezes reconnaissance fronts and converts opposed scouting into deployment geometry.</x:t>
        </x:is>
      </x:c>
      <x:c r="H1332" t="inlineStr">
        <x:is>
          <x:t xml:space="preserve">marker state / distance threshold</x:t>
        </x:is>
      </x:c>
      <x:c r="I1332" t="inlineStr">
        <x:is>
          <x:t xml:space="preserve">Keep distinct from Pin or movement immobilisation: this is a pre-game scouting state.</x:t>
        </x:is>
      </x:c>
      <x:c r="J1332" t="inlineStr">
        <x:is>
          <x:t xml:space="preserve">Chain of Command</x:t>
        </x:is>
      </x:c>
      <x:c r="K1332" t="inlineStr">
        <x:is>
          <x:t xml:space="preserve">System-specific label, generic concept</x:t>
        </x:is>
      </x:c>
      <x:c r="L1332" t="inlineStr">
        <x:is>
          <x:t xml:space="preserve">COC-V2</x:t>
        </x:is>
      </x:c>
      <x:c r="M1332" t="inlineStr">
        <x:is>
          <x:t xml:space="preserve">https://www.scribd.com/document/1033838393/Chain-of-Command-Rules-v2</x:t>
        </x:is>
      </x:c>
      <x:c r="N1332" t="inlineStr">
        <x:is>
          <x:t xml:space="preserve">https://meeples.wordpress.com/2013/10/01/review-chain-of-command/</x:t>
        </x:is>
      </x:c>
      <x:c r="O1332" t="inlineStr">
        <x:is>
          <x:t xml:space="preserve">2026-09-24</x:t>
        </x:is>
      </x:c>
      <x:c r="P1332" t="inlineStr">
        <x:is>
          <x:t xml:space="preserve">patrol lock locked patrol marker; marker lock deployment &amp; army building pre-game positional constraint</x:t>
        </x:is>
      </x:c>
    </x:row>
    <x:row r="1333">
      <x:c r="A1333" t="inlineStr">
        <x:is>
          <x:t xml:space="preserve">WG-1332</x:t>
        </x:is>
      </x:c>
      <x:c r="B1333" t="inlineStr">
        <x:is>
          <x:t xml:space="preserve">Consecutive Phase</x:t>
        </x:is>
      </x:c>
      <x:c r="C1333" t="inlineStr">
        <x:is>
          <x:t xml:space="preserve">retained phase; double phase</x:t>
        </x:is>
      </x:c>
      <x:c r="D1333" t="inlineStr">
        <x:is>
          <x:t xml:space="preserve">Turn structure</x:t>
        </x:is>
      </x:c>
      <x:c r="E1333" t="inlineStr">
        <x:is>
          <x:t xml:space="preserve">Initiative retention</x:t>
        </x:is>
      </x:c>
      <x:c r="F1333" t="inlineStr">
        <x:is>
          <x:t xml:space="preserve">A result grants the active player another activation phase before initiative passes to the opponent.</x:t>
        </x:is>
      </x:c>
      <x:c r="G1333" t="inlineStr">
        <x:is>
          <x:t xml:space="preserve">Creates bursts of tempo without guaranteeing a fixed number of actions.</x:t>
        </x:is>
      </x:c>
      <x:c r="H1333" t="inlineStr">
        <x:is>
          <x:t xml:space="preserve">phase / activation result</x:t>
        </x:is>
      </x:c>
      <x:c r="I1333" t="inlineStr">
        <x:is>
          <x:t xml:space="preserve">Different from Initiative Retention as a broad concept: this names the resulting extra phase in a phase/turn hierarchy.</x:t>
        </x:is>
      </x:c>
      <x:c r="J1333" t="inlineStr">
        <x:is>
          <x:t xml:space="preserve">Chain of Command</x:t>
        </x:is>
      </x:c>
      <x:c r="K1333" t="inlineStr">
        <x:is>
          <x:t xml:space="preserve">System-specific label, generic concept</x:t>
        </x:is>
      </x:c>
      <x:c r="L1333" t="inlineStr">
        <x:is>
          <x:t xml:space="preserve">COC-V2</x:t>
        </x:is>
      </x:c>
      <x:c r="M1333" t="inlineStr">
        <x:is>
          <x:t xml:space="preserve">https://www.scribd.com/document/1033838393/Chain-of-Command-Rules-v2</x:t>
        </x:is>
      </x:c>
      <x:c r="N1333" t="inlineStr">
        <x:is>
          <x:t xml:space="preserve">https://thewargameshed.blogspot.com/2013/09/first-look-chain-of-command.html</x:t>
        </x:is>
      </x:c>
      <x:c r="O1333" t="inlineStr">
        <x:is>
          <x:t xml:space="preserve">2026-09-24</x:t>
        </x:is>
      </x:c>
      <x:c r="P1333" t="inlineStr">
        <x:is>
          <x:t xml:space="preserve">consecutive phase retained phase; double phase turn structure initiative retention</x:t>
        </x:is>
      </x:c>
    </x:row>
    <x:row r="1334">
      <x:c r="A1334" t="inlineStr">
        <x:is>
          <x:t xml:space="preserve">WG-1333</x:t>
        </x:is>
      </x:c>
      <x:c r="B1334" t="inlineStr">
        <x:is>
          <x:t xml:space="preserve">Command-Dice Attrition</x:t>
        </x:is>
      </x:c>
      <x:c r="C1334" t="inlineStr">
        <x:is>
          <x:t xml:space="preserve">activation-dice loss; command capacity degradation</x:t>
        </x:is>
      </x:c>
      <x:c r="D1334" t="inlineStr">
        <x:is>
          <x:t xml:space="preserve">Turn structure</x:t>
        </x:is>
      </x:c>
      <x:c r="E1334" t="inlineStr">
        <x:is>
          <x:t xml:space="preserve">Command degradation</x:t>
        </x:is>
      </x:c>
      <x:c r="F1334" t="inlineStr">
        <x:is>
          <x:t xml:space="preserve">A force loses dice from its activation pool as its overall morale or command state deteriorates.</x:t>
        </x:is>
      </x:c>
      <x:c r="G1334" t="inlineStr">
        <x:is>
          <x:t xml:space="preserve">Makes casualties and setbacks reduce future decision capacity rather than only combat strength.</x:t>
        </x:is>
      </x:c>
      <x:c r="H1334" t="inlineStr">
        <x:is>
          <x:t xml:space="preserve">dice pool / threshold</x:t>
        </x:is>
      </x:c>
      <x:c r="I1334" t="inlineStr">
        <x:is>
          <x:t xml:space="preserve">A reusable coupling between morale tracks and action economy.</x:t>
        </x:is>
      </x:c>
      <x:c r="J1334" t="inlineStr">
        <x:is>
          <x:t xml:space="preserve">Chain of Command</x:t>
        </x:is>
      </x:c>
      <x:c r="K1334" t="inlineStr">
        <x:is>
          <x:t xml:space="preserve">Generic design concept</x:t>
        </x:is>
      </x:c>
      <x:c r="L1334" t="inlineStr">
        <x:is>
          <x:t xml:space="preserve">COC-V2</x:t>
        </x:is>
      </x:c>
      <x:c r="M1334" t="inlineStr">
        <x:is>
          <x:t xml:space="preserve">https://www.scribd.com/document/1033838393/Chain-of-Command-Rules-v2</x:t>
        </x:is>
      </x:c>
      <x:c r="N1334" t="inlineStr">
        <x:is>
          <x:t xml:space="preserve">https://mylardiesgames.blogspot.com/2013/07/chain-of-command-diary-5.html</x:t>
        </x:is>
      </x:c>
      <x:c r="O1334" t="inlineStr">
        <x:is>
          <x:t xml:space="preserve">2026-09-24</x:t>
        </x:is>
      </x:c>
      <x:c r="P1334" t="inlineStr">
        <x:is>
          <x:t xml:space="preserve">command-dice attrition activation-dice loss; command capacity degradation turn structure command degradation</x:t>
        </x:is>
      </x:c>
    </x:row>
    <x:row r="1335">
      <x:c r="A1335" t="inlineStr">
        <x:is>
          <x:t xml:space="preserve">WG-1334</x:t>
        </x:is>
      </x:c>
      <x:c r="B1335" t="inlineStr">
        <x:is>
          <x:t xml:space="preserve">Heat Sink</x:t>
        </x:is>
      </x:c>
      <x:c r="C1335" t="inlineStr">
        <x:is>
          <x:t xml:space="preserve">heat dissipation; cooling capacity</x:t>
        </x:is>
      </x:c>
      <x:c r="D1335" t="inlineStr">
        <x:is>
          <x:t xml:space="preserve">Resource &amp; logistics</x:t>
        </x:is>
      </x:c>
      <x:c r="E1335" t="inlineStr">
        <x:is>
          <x:t xml:space="preserve">Thermal management</x:t>
        </x:is>
      </x:c>
      <x:c r="F1335" t="inlineStr">
        <x:is>
          <x:t xml:space="preserve">A capacity or component that removes accumulated heat from a unit between periods of high output.</x:t>
        </x:is>
      </x:c>
      <x:c r="G1335" t="inlineStr">
        <x:is>
          <x:t xml:space="preserve">Controls how quickly thermal debt can be cleared and therefore how often a unit can push its systems.</x:t>
        </x:is>
      </x:c>
      <x:c r="H1335" t="inlineStr">
        <x:is>
          <x:t xml:space="preserve">heat points / turn</x:t>
        </x:is>
      </x:c>
      <x:c r="I1335" t="inlineStr">
        <x:is>
          <x:t xml:space="preserve">Separate heat generation, storage and dissipation when designing thermal economies.</x:t>
        </x:is>
      </x:c>
      <x:c r="J1335" t="inlineStr">
        <x:is>
          <x:t xml:space="preserve">BattleTech</x:t>
        </x:is>
      </x:c>
      <x:c r="K1335" t="inlineStr">
        <x:is>
          <x:t xml:space="preserve">Generic mech-game concept</x:t>
        </x:is>
      </x:c>
      <x:c r="L1335" t="inlineStr">
        <x:is>
          <x:t xml:space="preserve">BT-BMM</x:t>
        </x:is>
      </x:c>
      <x:c r="M1335" t="inlineStr">
        <x:is>
          <x:t xml:space="preserve">https://www.scribd.com/document/906894933/BattleTech-BattleMech-Manual</x:t>
        </x:is>
      </x:c>
      <x:c r="O1335" t="inlineStr">
        <x:is>
          <x:t xml:space="preserve">2026-09-24</x:t>
        </x:is>
      </x:c>
      <x:c r="P1335" t="inlineStr">
        <x:is>
          <x:t xml:space="preserve">heat sink heat dissipation; cooling capacity resource &amp; logistics thermal management</x:t>
        </x:is>
      </x:c>
    </x:row>
    <x:row r="1336">
      <x:c r="A1336" t="inlineStr">
        <x:is>
          <x:t xml:space="preserve">WG-1335</x:t>
        </x:is>
      </x:c>
      <x:c r="B1336" t="inlineStr">
        <x:is>
          <x:t xml:space="preserve">Heat Shutdown</x:t>
        </x:is>
      </x:c>
      <x:c r="C1336" t="inlineStr">
        <x:is>
          <x:t xml:space="preserve">thermal shutdown; automatic shutdown</x:t>
        </x:is>
      </x:c>
      <x:c r="D1336" t="inlineStr">
        <x:is>
          <x:t xml:space="preserve">Damage &amp; morale</x:t>
        </x:is>
      </x:c>
      <x:c r="E1336" t="inlineStr">
        <x:is>
          <x:t xml:space="preserve">Thermal threshold state</x:t>
        </x:is>
      </x:c>
      <x:c r="F1336" t="inlineStr">
        <x:is>
          <x:t xml:space="preserve">Excess heat can force a powered unit to shut down, with higher heat making avoidance harder or impossible.</x:t>
        </x:is>
      </x:c>
      <x:c r="G1336" t="inlineStr">
        <x:is>
          <x:t xml:space="preserve">Turns thermal accumulation into a temporary loss-of-function risk.</x:t>
        </x:is>
      </x:c>
      <x:c r="H1336" t="inlineStr">
        <x:is>
          <x:t xml:space="preserve">heat threshold / avoidance roll</x:t>
        </x:is>
      </x:c>
      <x:c r="I1336" t="inlineStr">
        <x:is>
          <x:t xml:space="preserve">Distinct from destruction: the unit remains present but ceases normal operation until restart conditions are met.</x:t>
        </x:is>
      </x:c>
      <x:c r="J1336" t="inlineStr">
        <x:is>
          <x:t xml:space="preserve">BattleTech; BattleForce</x:t>
        </x:is>
      </x:c>
      <x:c r="K1336" t="inlineStr">
        <x:is>
          <x:t xml:space="preserve">Generic design concept</x:t>
        </x:is>
      </x:c>
      <x:c r="L1336" t="inlineStr">
        <x:is>
          <x:t xml:space="preserve">BT-BMM;BT-BFQSR</x:t>
        </x:is>
      </x:c>
      <x:c r="M1336" t="inlineStr">
        <x:is>
          <x:t xml:space="preserve">https://battletech.com/wp-content/uploads/2025/07/BattleForce_QSR.pdf</x:t>
        </x:is>
      </x:c>
      <x:c r="N1336" t="inlineStr">
        <x:is>
          <x:t xml:space="preserve">https://www.scribd.com/document/906894933/BattleTech-BattleMech-Manual</x:t>
        </x:is>
      </x:c>
      <x:c r="O1336" t="inlineStr">
        <x:is>
          <x:t xml:space="preserve">2026-09-24</x:t>
        </x:is>
      </x:c>
      <x:c r="P1336" t="inlineStr">
        <x:is>
          <x:t xml:space="preserve">heat shutdown thermal shutdown; automatic shutdown damage &amp; morale thermal threshold state</x:t>
        </x:is>
      </x:c>
    </x:row>
    <x:row r="1337">
      <x:c r="A1337" t="inlineStr">
        <x:is>
          <x:t xml:space="preserve">WG-1336</x:t>
        </x:is>
      </x:c>
      <x:c r="B1337" t="inlineStr">
        <x:is>
          <x:t xml:space="preserve">Ammo Explosion Check</x:t>
        </x:is>
      </x:c>
      <x:c r="C1337" t="inlineStr">
        <x:is>
          <x:t xml:space="preserve">ammunition cook-off check; ammo explosion avoid roll</x:t>
        </x:is>
      </x:c>
      <x:c r="D1337" t="inlineStr">
        <x:is>
          <x:t xml:space="preserve">Damage &amp; morale</x:t>
        </x:is>
      </x:c>
      <x:c r="E1337" t="inlineStr">
        <x:is>
          <x:t xml:space="preserve">Thermal secondary failure</x:t>
        </x:is>
      </x:c>
      <x:c r="F1337" t="inlineStr">
        <x:is>
          <x:t xml:space="preserve">At sufficiently high heat, ammunition-bearing units test to avoid an internal ammunition explosion.</x:t>
        </x:is>
      </x:c>
      <x:c r="G1337" t="inlineStr">
        <x:is>
          <x:t xml:space="preserve">Links one resource track to catastrophic secondary damage and makes ammunition loadout part of thermal risk.</x:t>
        </x:is>
      </x:c>
      <x:c r="H1337" t="inlineStr">
        <x:is>
          <x:t xml:space="preserve">heat threshold / 2D6 check</x:t>
        </x:is>
      </x:c>
      <x:c r="I1337" t="inlineStr">
        <x:is>
          <x:t xml:space="preserve">A useful cascading-failure pattern: heat does not directly cause all damage, but unlocks another hazard.</x:t>
        </x:is>
      </x:c>
      <x:c r="J1337" t="inlineStr">
        <x:is>
          <x:t xml:space="preserve">BattleTech</x:t>
        </x:is>
      </x:c>
      <x:c r="K1337" t="inlineStr">
        <x:is>
          <x:t xml:space="preserve">Generic design concept</x:t>
        </x:is>
      </x:c>
      <x:c r="L1337" t="inlineStr">
        <x:is>
          <x:t xml:space="preserve">BT-BMM</x:t>
        </x:is>
      </x:c>
      <x:c r="M1337" t="inlineStr">
        <x:is>
          <x:t xml:space="preserve">https://www.scribd.com/document/906894933/BattleTech-BattleMech-Manual</x:t>
        </x:is>
      </x:c>
      <x:c r="O1337" t="inlineStr">
        <x:is>
          <x:t xml:space="preserve">2026-09-24</x:t>
        </x:is>
      </x:c>
      <x:c r="P1337" t="inlineStr">
        <x:is>
          <x:t xml:space="preserve">ammo explosion check ammunition cook-off check; ammo explosion avoid roll damage &amp; morale thermal secondary failure</x:t>
        </x:is>
      </x:c>
    </x:row>
    <x:row r="1338">
      <x:c r="A1338" t="inlineStr">
        <x:is>
          <x:t xml:space="preserve">WG-1337</x:t>
        </x:is>
      </x:c>
      <x:c r="B1338" t="inlineStr">
        <x:is>
          <x:t xml:space="preserve">Overflow Heat</x:t>
        </x:is>
      </x:c>
      <x:c r="C1338" t="inlineStr">
        <x:is>
          <x:t xml:space="preserve">excess heat; restart-blocking heat</x:t>
        </x:is>
      </x:c>
      <x:c r="D1338" t="inlineStr">
        <x:is>
          <x:t xml:space="preserve">Resource &amp; logistics</x:t>
        </x:is>
      </x:c>
      <x:c r="E1338" t="inlineStr">
        <x:is>
          <x:t xml:space="preserve">Thermal lockout</x:t>
        </x:is>
      </x:c>
      <x:c r="F1338" t="inlineStr">
        <x:is>
          <x:t xml:space="preserve">Heat above a restart threshold prevents a shut-down unit from powering back up until enough heat has been dissipated.</x:t>
        </x:is>
      </x:c>
      <x:c r="G1338" t="inlineStr">
        <x:is>
          <x:t xml:space="preserve">Creates hysteresis: entering a failure state and leaving it use different thresholds or conditions.</x:t>
        </x:is>
      </x:c>
      <x:c r="H1338" t="inlineStr">
        <x:is>
          <x:t xml:space="preserve">heat level / restart threshold</x:t>
        </x:is>
      </x:c>
      <x:c r="I1338" t="inlineStr">
        <x:is>
          <x:t xml:space="preserve">Designer-useful distinction from ordinary overheat penalties.</x:t>
        </x:is>
      </x:c>
      <x:c r="J1338" t="inlineStr">
        <x:is>
          <x:t xml:space="preserve">BattleTech</x:t>
        </x:is>
      </x:c>
      <x:c r="K1338" t="inlineStr">
        <x:is>
          <x:t xml:space="preserve">System-specific label, generic concept</x:t>
        </x:is>
      </x:c>
      <x:c r="L1338" t="inlineStr">
        <x:is>
          <x:t xml:space="preserve">BT-AGAC</x:t>
        </x:is>
      </x:c>
      <x:c r="M1338" t="inlineStr">
        <x:is>
          <x:t xml:space="preserve">https://anyflip.com/nbbrl/hgyf/basic/</x:t>
        </x:is>
      </x:c>
      <x:c r="O1338" t="inlineStr">
        <x:is>
          <x:t xml:space="preserve">2026-09-24</x:t>
        </x:is>
      </x:c>
      <x:c r="P1338" t="inlineStr">
        <x:is>
          <x:t xml:space="preserve">overflow heat excess heat; restart-blocking heat resource &amp; logistics thermal lockout</x:t>
        </x:is>
      </x:c>
    </x:row>
    <x:row r="1339">
      <x:c r="A1339" t="inlineStr">
        <x:is>
          <x:t xml:space="preserve">WG-1338</x:t>
        </x:is>
      </x:c>
      <x:c r="B1339" t="inlineStr">
        <x:is>
          <x:t xml:space="preserve">Voluntary Shutdown</x:t>
        </x:is>
      </x:c>
      <x:c r="C1339" t="inlineStr">
        <x:is>
          <x:t xml:space="preserve">manual shutdown; deliberate shutdown</x:t>
        </x:is>
      </x:c>
      <x:c r="D1339" t="inlineStr">
        <x:is>
          <x:t xml:space="preserve">Actions &amp; orders</x:t>
        </x:is>
      </x:c>
      <x:c r="E1339" t="inlineStr">
        <x:is>
          <x:t xml:space="preserve">Risk management</x:t>
        </x:is>
      </x:c>
      <x:c r="F1339" t="inlineStr">
        <x:is>
          <x:t xml:space="preserve">A player may deliberately power a unit down so it can manage heat or avoid operating under dangerous thermal conditions.</x:t>
        </x:is>
      </x:c>
      <x:c r="G1339" t="inlineStr">
        <x:is>
          <x:t xml:space="preserve">Trades immediate action capacity for future thermal recovery or safety.</x:t>
        </x:is>
      </x:c>
      <x:c r="H1339" t="inlineStr">
        <x:is>
          <x:t xml:space="preserve">action/state / end phase</x:t>
        </x:is>
      </x:c>
      <x:c r="I1339" t="inlineStr">
        <x:is>
          <x:t xml:space="preserve">A deliberate counterpart to forced Heat Shutdown.</x:t>
        </x:is>
      </x:c>
      <x:c r="J1339" t="inlineStr">
        <x:is>
          <x:t xml:space="preserve">BattleTech</x:t>
        </x:is>
      </x:c>
      <x:c r="K1339" t="inlineStr">
        <x:is>
          <x:t xml:space="preserve">Generic design concept</x:t>
        </x:is>
      </x:c>
      <x:c r="L1339" t="inlineStr">
        <x:is>
          <x:t xml:space="preserve">BT-AGAC</x:t>
        </x:is>
      </x:c>
      <x:c r="M1339" t="inlineStr">
        <x:is>
          <x:t xml:space="preserve">https://anyflip.com/nbbrl/hgyf/basic/</x:t>
        </x:is>
      </x:c>
      <x:c r="O1339" t="inlineStr">
        <x:is>
          <x:t xml:space="preserve">2026-09-24</x:t>
        </x:is>
      </x:c>
      <x:c r="P1339" t="inlineStr">
        <x:is>
          <x:t xml:space="preserve">voluntary shutdown manual shutdown; deliberate shutdown actions &amp; orders risk management</x:t>
        </x:is>
      </x:c>
    </x:row>
    <x:row r="1340">
      <x:c r="A1340" t="inlineStr">
        <x:is>
          <x:t xml:space="preserve">WG-1339</x:t>
        </x:is>
      </x:c>
      <x:c r="B1340" t="inlineStr">
        <x:is>
          <x:t xml:space="preserve">Peripheral (Servant)</x:t>
        </x:is>
      </x:c>
      <x:c r="C1340" t="inlineStr">
        <x:is>
          <x:t xml:space="preserve">servant peripheral; remote servant</x:t>
        </x:is>
      </x:c>
      <x:c r="D1340" t="inlineStr">
        <x:is>
          <x:t xml:space="preserve">Command &amp; control</x:t>
        </x:is>
      </x:c>
      <x:c r="E1340" t="inlineStr">
        <x:is>
          <x:t xml:space="preserve">Remote specialist extension</x:t>
        </x:is>
      </x:c>
      <x:c r="F1340" t="inlineStr">
        <x:is>
          <x:t xml:space="preserve">A subordinate remote linked to a Doctor or Engineer that lets the controller apply a specialist skill through the remote's position.</x:t>
        </x:is>
      </x:c>
      <x:c r="G1340" t="inlineStr">
        <x:is>
          <x:t xml:space="preserve">Extends a specialist's effective reach without transferring the specialist's test profile.</x:t>
        </x:is>
      </x:c>
      <x:c r="H1340" t="inlineStr">
        <x:is>
          <x:t xml:space="preserve">linked model / controller / target contact</x:t>
        </x:is>
      </x:c>
      <x:c r="I1340" t="inlineStr">
        <x:is>
          <x:t xml:space="preserve">Unlike a normal independent unit, the remote acts as an extension of its controller's specialist capability.</x:t>
        </x:is>
      </x:c>
      <x:c r="J1340" t="inlineStr">
        <x:is>
          <x:t xml:space="preserve">Infinity N5.3</x:t>
        </x:is>
      </x:c>
      <x:c r="K1340" t="inlineStr">
        <x:is>
          <x:t xml:space="preserve">System-specific label, generic concept</x:t>
        </x:is>
      </x:c>
      <x:c r="L1340" t="inlineStr">
        <x:is>
          <x:t xml:space="preserve">INF-N53-PERIPH</x:t>
        </x:is>
      </x:c>
      <x:c r="M1340" t="inlineStr">
        <x:is>
          <x:t xml:space="preserve">https://infinitythewiki.com/Peripheral</x:t>
        </x:is>
      </x:c>
      <x:c r="O1340" t="inlineStr">
        <x:is>
          <x:t xml:space="preserve">2026-09-24</x:t>
        </x:is>
      </x:c>
      <x:c r="P1340" t="inlineStr">
        <x:is>
          <x:t xml:space="preserve">peripheral servant servant peripheral remote servant command control remote specialist extension</x:t>
        </x:is>
      </x:c>
    </x:row>
    <x:row r="1341">
      <x:c r="A1341" t="inlineStr">
        <x:is>
          <x:t xml:space="preserve">WG-1340</x:t>
        </x:is>
      </x:c>
      <x:c r="B1341" t="inlineStr">
        <x:is>
          <x:t xml:space="preserve">Peripheral (Synchronized)</x:t>
        </x:is>
      </x:c>
      <x:c r="C1341" t="inlineStr">
        <x:is>
          <x:t xml:space="preserve">synchronised peripheral; synchronized remote</x:t>
        </x:is>
      </x:c>
      <x:c r="D1341" t="inlineStr">
        <x:is>
          <x:t xml:space="preserve">Command &amp; control</x:t>
        </x:is>
      </x:c>
      <x:c r="E1341" t="inlineStr">
        <x:is>
          <x:t xml:space="preserve">Linked activation</x:t>
        </x:is>
      </x:c>
      <x:c r="F1341" t="inlineStr">
        <x:is>
          <x:t xml:space="preserve">A subordinate model that activates with its controller under one order and must maintain coherency with that controller.</x:t>
        </x:is>
      </x:c>
      <x:c r="G1341" t="inlineStr">
        <x:is>
          <x:t xml:space="preserve">Bundles several models into one activation while making their operation dependent on spatial linkage.</x:t>
        </x:is>
      </x:c>
      <x:c r="H1341" t="inlineStr">
        <x:is>
          <x:t xml:space="preserve">order / coherency / linked models</x:t>
        </x:is>
      </x:c>
      <x:c r="I1341" t="inlineStr">
        <x:is>
          <x:t xml:space="preserve">Failure of the controller link can push the peripheral into a disconnected state.</x:t>
        </x:is>
      </x:c>
      <x:c r="J1341" t="inlineStr">
        <x:is>
          <x:t xml:space="preserve">Infinity N5.3</x:t>
        </x:is>
      </x:c>
      <x:c r="K1341" t="inlineStr">
        <x:is>
          <x:t xml:space="preserve">System-specific label, generic concept</x:t>
        </x:is>
      </x:c>
      <x:c r="L1341" t="inlineStr">
        <x:is>
          <x:t xml:space="preserve">INF-N53-PERIPH</x:t>
        </x:is>
      </x:c>
      <x:c r="M1341" t="inlineStr">
        <x:is>
          <x:t xml:space="preserve">https://infinitythewiki.com/Peripheral</x:t>
        </x:is>
      </x:c>
      <x:c r="O1341" t="inlineStr">
        <x:is>
          <x:t xml:space="preserve">2026-09-24</x:t>
        </x:is>
      </x:c>
      <x:c r="P1341" t="inlineStr">
        <x:is>
          <x:t xml:space="preserve">peripheral synchronized synchronised peripheral linked activation coherency</x:t>
        </x:is>
      </x:c>
    </x:row>
    <x:row r="1342">
      <x:c r="A1342" t="inlineStr">
        <x:is>
          <x:t xml:space="preserve">WG-1341</x:t>
        </x:is>
      </x:c>
      <x:c r="B1342" t="inlineStr">
        <x:is>
          <x:t xml:space="preserve">Peripheral (Control)</x:t>
        </x:is>
      </x:c>
      <x:c r="C1342" t="inlineStr">
        <x:is>
          <x:t xml:space="preserve">control peripheral; control-unit peripheral</x:t>
        </x:is>
      </x:c>
      <x:c r="D1342" t="inlineStr">
        <x:is>
          <x:t xml:space="preserve">Command &amp; control</x:t>
        </x:is>
      </x:c>
      <x:c r="E1342" t="inlineStr">
        <x:is>
          <x:t xml:space="preserve">Distributed subordinate group</x:t>
        </x:is>
      </x:c>
      <x:c r="F1342" t="inlineStr">
        <x:is>
          <x:t xml:space="preserve">A controller-linked subordinate that operates as part of a small control unit organised around a designated lead member.</x:t>
        </x:is>
      </x:c>
      <x:c r="G1342" t="inlineStr">
        <x:is>
          <x:t xml:space="preserve">Creates a multi-model subordinate group with one lead actor for targeted actions and coherency.</x:t>
        </x:is>
      </x:c>
      <x:c r="H1342" t="inlineStr">
        <x:is>
          <x:t xml:space="preserve">up to 3 peripherals / control unit / spearhead</x:t>
        </x:is>
      </x:c>
      <x:c r="I1342" t="inlineStr">
        <x:is>
          <x:t xml:space="preserve">Useful example of a controller that need not itself be the spatial centre of the subordinate formation.</x:t>
        </x:is>
      </x:c>
      <x:c r="J1342" t="inlineStr">
        <x:is>
          <x:t xml:space="preserve">Infinity N5.3</x:t>
        </x:is>
      </x:c>
      <x:c r="K1342" t="inlineStr">
        <x:is>
          <x:t xml:space="preserve">System-specific label, generic concept</x:t>
        </x:is>
      </x:c>
      <x:c r="L1342" t="inlineStr">
        <x:is>
          <x:t xml:space="preserve">INF-N53-PERIPH</x:t>
        </x:is>
      </x:c>
      <x:c r="M1342" t="inlineStr">
        <x:is>
          <x:t xml:space="preserve">https://infinitythewiki.com/Peripheral</x:t>
        </x:is>
      </x:c>
      <x:c r="O1342" t="inlineStr">
        <x:is>
          <x:t xml:space="preserve">2026-09-24</x:t>
        </x:is>
      </x:c>
      <x:c r="P1342" t="inlineStr">
        <x:is>
          <x:t xml:space="preserve">peripheral control control unit subordinate group spearhead</x:t>
        </x:is>
      </x:c>
    </x:row>
    <x:row r="1343">
      <x:c r="A1343" t="inlineStr">
        <x:is>
          <x:t xml:space="preserve">WG-1342</x:t>
        </x:is>
      </x:c>
      <x:c r="B1343" t="inlineStr">
        <x:is>
          <x:t xml:space="preserve">Control Unit</x:t>
        </x:is>
      </x:c>
      <x:c r="C1343" t="inlineStr">
        <x:is>
          <x:t xml:space="preserve">peripheral control unit; subordinate control group</x:t>
        </x:is>
      </x:c>
      <x:c r="D1343" t="inlineStr">
        <x:is>
          <x:t xml:space="preserve">Organization</x:t>
        </x:is>
      </x:c>
      <x:c r="E1343" t="inlineStr">
        <x:is>
          <x:t xml:space="preserve">Controller-linked formation</x:t>
        </x:is>
      </x:c>
      <x:c r="F1343" t="inlineStr">
        <x:is>
          <x:t xml:space="preserve">A temporary or permanent group of controller-linked subordinate models whose coherency and action resolution are organised around a nominated lead member.</x:t>
        </x:is>
      </x:c>
      <x:c r="G1343" t="inlineStr">
        <x:is>
          <x:t xml:space="preserve">Defines a small networked formation without treating it as an ordinary squad or independent command.</x:t>
        </x:is>
      </x:c>
      <x:c r="H1343" t="inlineStr">
        <x:is>
          <x:t xml:space="preserve">group / controller / spearhead</x:t>
        </x:is>
      </x:c>
      <x:c r="I1343" t="inlineStr">
        <x:is>
          <x:t xml:space="preserve">Distinct from a conventional unit because membership and behaviour arise from a control relationship.</x:t>
        </x:is>
      </x:c>
      <x:c r="J1343" t="inlineStr">
        <x:is>
          <x:t xml:space="preserve">Infinity N5.3</x:t>
        </x:is>
      </x:c>
      <x:c r="K1343" t="inlineStr">
        <x:is>
          <x:t xml:space="preserve">System-specific label, generic concept</x:t>
        </x:is>
      </x:c>
      <x:c r="L1343" t="inlineStr">
        <x:is>
          <x:t xml:space="preserve">INF-N53-PERIPH</x:t>
        </x:is>
      </x:c>
      <x:c r="M1343" t="inlineStr">
        <x:is>
          <x:t xml:space="preserve">https://infinitythewiki.com/Peripheral</x:t>
        </x:is>
      </x:c>
      <x:c r="O1343" t="inlineStr">
        <x:is>
          <x:t xml:space="preserve">2026-09-24</x:t>
        </x:is>
      </x:c>
      <x:c r="P1343" t="inlineStr">
        <x:is>
          <x:t xml:space="preserve">control unit peripheral subordinate formation controller spearhead</x:t>
        </x:is>
      </x:c>
    </x:row>
    <x:row r="1344">
      <x:c r="A1344" t="inlineStr">
        <x:is>
          <x:t xml:space="preserve">WG-1343</x:t>
        </x:is>
      </x:c>
      <x:c r="B1344" t="inlineStr">
        <x:is>
          <x:t xml:space="preserve">Hit the Dirt</x:t>
        </x:is>
      </x:c>
      <x:c r="C1344" t="inlineStr">
        <x:is>
          <x:t xml:space="preserve">take cover; defensive drop</x:t>
        </x:is>
      </x:c>
      <x:c r="D1344" t="inlineStr">
        <x:is>
          <x:t xml:space="preserve">Actions &amp; orders</x:t>
        </x:is>
      </x:c>
      <x:c r="E1344" t="inlineStr">
        <x:is>
          <x:t xml:space="preserve">Temporary defensive posture</x:t>
        </x:is>
      </x:c>
      <x:c r="F1344" t="inlineStr">
        <x:is>
          <x:t xml:space="preserve">An action that sacrifices immediate activity to make a unit harder to hit until its next activation.</x:t>
        </x:is>
      </x:c>
      <x:c r="G1344" t="inlineStr">
        <x:is>
          <x:t xml:space="preserve">Converts tempo into short-lived ranged protection.</x:t>
        </x:is>
      </x:c>
      <x:c r="H1344" t="inlineStr">
        <x:is>
          <x:t xml:space="preserve">short action / -1 to hit / marker</x:t>
        </x:is>
      </x:c>
      <x:c r="I1344" t="inlineStr">
        <x:is>
          <x:t xml:space="preserve">Different from persistent entrenchment or a generic Down state because the protection has an explicit action window.</x:t>
        </x:is>
      </x:c>
      <x:c r="J1344" t="inlineStr">
        <x:is>
          <x:t xml:space="preserve">Firefight</x:t>
        </x:is>
      </x:c>
      <x:c r="K1344" t="inlineStr">
        <x:is>
          <x:t xml:space="preserve">System-specific label, generic concept</x:t>
        </x:is>
      </x:c>
      <x:c r="L1344" t="inlineStr">
        <x:is>
          <x:t xml:space="preserve">FIREFIGHT-GUIDE</x:t>
        </x:is>
      </x:c>
      <x:c r="M1344" t="inlineStr">
        <x:is>
          <x:t xml:space="preserve">https://companion.manticgames.com/firefight-game-guide/</x:t>
        </x:is>
      </x:c>
      <x:c r="O1344" t="inlineStr">
        <x:is>
          <x:t xml:space="preserve">2026-09-24</x:t>
        </x:is>
      </x:c>
      <x:c r="P1344" t="inlineStr">
        <x:is>
          <x:t xml:space="preserve">hit the dirt take cover defensive posture temporary ranged protection</x:t>
        </x:is>
      </x:c>
    </x:row>
    <x:row r="1345">
      <x:c r="A1345" t="inlineStr">
        <x:is>
          <x:t xml:space="preserve">WG-1344</x:t>
        </x:is>
      </x:c>
      <x:c r="B1345" t="inlineStr">
        <x:is>
          <x:t xml:space="preserve">Casualty Marker</x:t>
        </x:is>
      </x:c>
      <x:c r="C1345" t="inlineStr">
        <x:is>
          <x:t xml:space="preserve">casualty token; hit marker</x:t>
        </x:is>
      </x:c>
      <x:c r="D1345" t="inlineStr">
        <x:is>
          <x:t xml:space="preserve">Damage &amp; morale</x:t>
        </x:is>
      </x:c>
      <x:c r="E1345" t="inlineStr">
        <x:is>
          <x:t xml:space="preserve">Abstract attrition marker</x:t>
        </x:is>
      </x:c>
      <x:c r="F1345" t="inlineStr">
        <x:is>
          <x:t xml:space="preserve">A marker recording accumulated battlefield degradation without requiring individual figures to be removed as casualties occur.</x:t>
        </x:is>
      </x:c>
      <x:c r="G1345" t="inlineStr">
        <x:is>
          <x:t xml:space="preserve">Lets a formation retain its visual footprint while tracking losses, fatigue, ammunition expenditure and morale pressure abstractly.</x:t>
        </x:is>
      </x:c>
      <x:c r="H1345" t="inlineStr">
        <x:is>
          <x:t xml:space="preserve">integer markers / stamina threshold</x:t>
        </x:is>
      </x:c>
      <x:c r="I1345" t="inlineStr">
        <x:is>
          <x:t xml:space="preserve">Useful where a base or unit represents many combatants and figure removal would distort frontage or formation.</x:t>
        </x:is>
      </x:c>
      <x:c r="J1345" t="inlineStr">
        <x:is>
          <x:t xml:space="preserve">Black Powder</x:t>
        </x:is>
      </x:c>
      <x:c r="K1345" t="inlineStr">
        <x:is>
          <x:t xml:space="preserve">Generic design concept</x:t>
        </x:is>
      </x:c>
      <x:c r="L1345" t="inlineStr">
        <x:is>
          <x:t xml:space="preserve">BP-STATUS</x:t>
        </x:is>
      </x:c>
      <x:c r="M1345" t="inlineStr">
        <x:is>
          <x:t xml:space="preserve">https://www.warlordgames.com/spotlight-black-powder/</x:t>
        </x:is>
      </x:c>
      <x:c r="O1345" t="inlineStr">
        <x:is>
          <x:t xml:space="preserve">2026-09-24</x:t>
        </x:is>
      </x:c>
      <x:c r="P1345" t="inlineStr">
        <x:is>
          <x:t xml:space="preserve">casualty marker casualty token hit marker abstract attrition black powder</x:t>
        </x:is>
      </x:c>
    </x:row>
    <x:row r="1346">
      <x:c r="A1346" t="inlineStr">
        <x:is>
          <x:t xml:space="preserve">WG-1345</x:t>
        </x:is>
      </x:c>
      <x:c r="B1346" t="inlineStr">
        <x:is>
          <x:t xml:space="preserve">Excess Casualty</x:t>
        </x:is>
      </x:c>
      <x:c r="C1346" t="inlineStr">
        <x:is>
          <x:t xml:space="preserve">excess hit; over-stamina casualty</x:t>
        </x:is>
      </x:c>
      <x:c r="D1346" t="inlineStr">
        <x:is>
          <x:t xml:space="preserve">Damage &amp; morale</x:t>
        </x:is>
      </x:c>
      <x:c r="E1346" t="inlineStr">
        <x:is>
          <x:t xml:space="preserve">Threshold overflow</x:t>
        </x:is>
      </x:c>
      <x:c r="F1346" t="inlineStr">
        <x:is>
          <x:t xml:space="preserve">A casualty recorded beyond a unit's normal stamina threshold and used to worsen a break or morale resolution before being cleared or redistributed as the rules specify.</x:t>
        </x:is>
      </x:c>
      <x:c r="G1346" t="inlineStr">
        <x:is>
          <x:t xml:space="preserve">Makes damage beyond a threshold matter to immediate collapse risk without permanently extending the unit's attrition track.</x:t>
        </x:is>
      </x:c>
      <x:c r="H1346" t="inlineStr">
        <x:is>
          <x:t xml:space="preserve">casualties above Stamina / break-test modifier</x:t>
        </x:is>
      </x:c>
      <x:c r="I1346" t="inlineStr">
        <x:is>
          <x:t xml:space="preserve">A reusable overflow pattern: excess damage modifies a threshold event rather than simply increasing a hit-point total.</x:t>
        </x:is>
      </x:c>
      <x:c r="J1346" t="inlineStr">
        <x:is>
          <x:t xml:space="preserve">Black Powder; Hail Caesar</x:t>
        </x:is>
      </x:c>
      <x:c r="K1346" t="inlineStr">
        <x:is>
          <x:t xml:space="preserve">Generic design concept</x:t>
        </x:is>
      </x:c>
      <x:c r="L1346" t="inlineStr">
        <x:is>
          <x:t xml:space="preserve">BP-STATUS;HC-QRS</x:t>
        </x:is>
      </x:c>
      <x:c r="M1346" t="inlineStr">
        <x:is>
          <x:t xml:space="preserve">https://www.warlordgames.com/community/topic/excess-casualties/</x:t>
        </x:is>
      </x:c>
      <x:c r="O1346" t="inlineStr">
        <x:is>
          <x:t xml:space="preserve">2026-09-24</x:t>
        </x:is>
      </x:c>
      <x:c r="P1346" t="inlineStr">
        <x:is>
          <x:t xml:space="preserve">excess casualty excess hit overflow stamina break test threshold</x:t>
        </x:is>
      </x:c>
    </x:row>
    <x:row r="1347">
      <x:c r="A1347" t="inlineStr">
        <x:is>
          <x:t xml:space="preserve">WG-1346</x:t>
        </x:is>
      </x:c>
      <x:c r="B1347" t="inlineStr">
        <x:is>
          <x:t xml:space="preserve">Challenge Test</x:t>
        </x:is>
      </x:c>
      <x:c r="C1347" t="inlineStr">
        <x:is>
          <x:t xml:space="preserve">unopposed test; target-number test</x:t>
        </x:is>
      </x:c>
      <x:c r="D1347" t="inlineStr">
        <x:is>
          <x:t xml:space="preserve">Resolution</x:t>
        </x:is>
      </x:c>
      <x:c r="E1347" t="inlineStr">
        <x:is>
          <x:t xml:space="preserve">Target-number test</x:t>
        </x:is>
      </x:c>
      <x:c r="F1347" t="inlineStr">
        <x:is>
          <x:t xml:space="preserve">A test made by one model against a fixed Challenge Number rather than against another model's roll.</x:t>
        </x:is>
      </x:c>
      <x:c r="G1347" t="inlineStr">
        <x:is>
          <x:t xml:space="preserve">Provides a static difficulty check for tasks, hazards and resistance tests.</x:t>
        </x:is>
      </x:c>
      <x:c r="H1347" t="inlineStr">
        <x:is>
          <x:t xml:space="preserve">dice pool / Challenge Number</x:t>
        </x:is>
      </x:c>
      <x:c r="I1347" t="inlineStr">
        <x:is>
          <x:t xml:space="preserve">Useful counterpart to opposed resolution: difficulty lives in the target number rather than an enemy roll.</x:t>
        </x:is>
      </x:c>
      <x:c r="J1347" t="inlineStr">
        <x:is>
          <x:t xml:space="preserve">Bushido: Risen Sun</x:t>
        </x:is>
      </x:c>
      <x:c r="K1347" t="inlineStr">
        <x:is>
          <x:t xml:space="preserve">System-specific label, generic concept</x:t>
        </x:is>
      </x:c>
      <x:c r="L1347" t="inlineStr">
        <x:is>
          <x:t xml:space="preserve">BUSHIDO-RS</x:t>
        </x:is>
      </x:c>
      <x:c r="M1347" t="inlineStr">
        <x:is>
          <x:t xml:space="preserve">https://www.gctstudios.com/sites/default/files/uploads/rules/Bushido_Risen_Sun-Rules-R2.pdf</x:t>
        </x:is>
      </x:c>
      <x:c r="O1347" t="inlineStr">
        <x:is>
          <x:t xml:space="preserve">2026-09-24</x:t>
        </x:is>
      </x:c>
      <x:c r="P1347" t="inlineStr">
        <x:is>
          <x:t xml:space="preserve">challenge test unopposed test; target-number test resolution target-number test</x:t>
        </x:is>
      </x:c>
    </x:row>
    <x:row r="1348">
      <x:c r="A1348" t="inlineStr">
        <x:is>
          <x:t xml:space="preserve">WG-1347</x:t>
        </x:is>
      </x:c>
      <x:c r="B1348" t="inlineStr">
        <x:is>
          <x:t xml:space="preserve">Success Level</x:t>
        </x:is>
      </x:c>
      <x:c r="C1348" t="inlineStr">
        <x:is>
          <x:t xml:space="preserve">margin of success; degree of success</x:t>
        </x:is>
      </x:c>
      <x:c r="D1348" t="inlineStr">
        <x:is>
          <x:t xml:space="preserve">Resolution</x:t>
        </x:is>
      </x:c>
      <x:c r="E1348" t="inlineStr">
        <x:is>
          <x:t xml:space="preserve">Margin-based outcome</x:t>
        </x:is>
      </x:c>
      <x:c r="F1348" t="inlineStr">
        <x:is>
          <x:t xml:space="preserve">The amount by which a successful test result exceeds its target or opposing result.</x:t>
        </x:is>
      </x:c>
      <x:c r="G1348" t="inlineStr">
        <x:is>
          <x:t xml:space="preserve">Turns one roll into a graded outcome so damage or secondary effects can scale with performance.</x:t>
        </x:is>
      </x:c>
      <x:c r="H1348" t="inlineStr">
        <x:is>
          <x:t xml:space="preserve">integer difference / result minus threshold</x:t>
        </x:is>
      </x:c>
      <x:c r="I1348" t="inlineStr">
        <x:is>
          <x:t xml:space="preserve">A compact way to distinguish binary success from quality of success.</x:t>
        </x:is>
      </x:c>
      <x:c r="J1348" t="inlineStr">
        <x:is>
          <x:t xml:space="preserve">Bushido: Risen Sun</x:t>
        </x:is>
      </x:c>
      <x:c r="K1348" t="inlineStr">
        <x:is>
          <x:t xml:space="preserve">Generic design concept</x:t>
        </x:is>
      </x:c>
      <x:c r="L1348" t="inlineStr">
        <x:is>
          <x:t xml:space="preserve">BUSHIDO-RS</x:t>
        </x:is>
      </x:c>
      <x:c r="M1348" t="inlineStr">
        <x:is>
          <x:t xml:space="preserve">https://www.gctstudios.com/sites/default/files/uploads/rules/Bushido_Risen_Sun-Rules-R2.pdf</x:t>
        </x:is>
      </x:c>
      <x:c r="O1348" t="inlineStr">
        <x:is>
          <x:t xml:space="preserve">2026-09-24</x:t>
        </x:is>
      </x:c>
      <x:c r="P1348" t="inlineStr">
        <x:is>
          <x:t xml:space="preserve">success level margin of success; degree of success resolution margin-based outcome</x:t>
        </x:is>
      </x:c>
    </x:row>
    <x:row r="1349">
      <x:c r="A1349" t="inlineStr">
        <x:is>
          <x:t xml:space="preserve">WG-1348</x:t>
        </x:is>
      </x:c>
      <x:c r="B1349" t="inlineStr">
        <x:is>
          <x:t xml:space="preserve">Ki Boost</x:t>
        </x:is>
      </x:c>
      <x:c r="C1349" t="inlineStr">
        <x:is>
          <x:t xml:space="preserve">stat boost; resource-paid statistic increase</x:t>
        </x:is>
      </x:c>
      <x:c r="D1349" t="inlineStr">
        <x:is>
          <x:t xml:space="preserve">Resource &amp; logistics</x:t>
        </x:is>
      </x:c>
      <x:c r="E1349" t="inlineStr">
        <x:is>
          <x:t xml:space="preserve">Temporary stat purchase</x:t>
        </x:is>
      </x:c>
      <x:c r="F1349" t="inlineStr">
        <x:is>
          <x:t xml:space="preserve">A model spends Ki to raise a statistic temporarily for the current test or movement.</x:t>
        </x:is>
      </x:c>
      <x:c r="G1349" t="inlineStr">
        <x:is>
          <x:t xml:space="preserve">Converts a stored personal resource into short-lived reliability or performance.</x:t>
        </x:is>
      </x:c>
      <x:c r="H1349" t="inlineStr">
        <x:is>
          <x:t xml:space="preserve">Ki tokens / +1 statistic</x:t>
        </x:is>
      </x:c>
      <x:c r="I1349" t="inlineStr">
        <x:is>
          <x:t xml:space="preserve">Useful resource-to-stat conversion pattern; the boost expires with the current resolution.</x:t>
        </x:is>
      </x:c>
      <x:c r="J1349" t="inlineStr">
        <x:is>
          <x:t xml:space="preserve">Bushido: Risen Sun</x:t>
        </x:is>
      </x:c>
      <x:c r="K1349" t="inlineStr">
        <x:is>
          <x:t xml:space="preserve">System-specific label, generic concept</x:t>
        </x:is>
      </x:c>
      <x:c r="L1349" t="inlineStr">
        <x:is>
          <x:t xml:space="preserve">BUSHIDO-RS</x:t>
        </x:is>
      </x:c>
      <x:c r="M1349" t="inlineStr">
        <x:is>
          <x:t xml:space="preserve">https://www.gctstudios.com/sites/default/files/uploads/rules/Bushido_Risen_Sun-Rules-R2.pdf</x:t>
        </x:is>
      </x:c>
      <x:c r="O1349" t="inlineStr">
        <x:is>
          <x:t xml:space="preserve">2026-09-24</x:t>
        </x:is>
      </x:c>
      <x:c r="P1349" t="inlineStr">
        <x:is>
          <x:t xml:space="preserve">ki boost stat boost; resource-paid statistic increase resource &amp; logistics temporary stat purchase</x:t>
        </x:is>
      </x:c>
    </x:row>
    <x:row r="1350">
      <x:c r="A1350" t="inlineStr">
        <x:is>
          <x:t xml:space="preserve">WG-1349</x:t>
        </x:is>
      </x:c>
      <x:c r="B1350" t="inlineStr">
        <x:is>
          <x:t xml:space="preserve">Activation Counter</x:t>
        </x:is>
      </x:c>
      <x:c r="C1350" t="inlineStr">
        <x:is>
          <x:t xml:space="preserve">activation token; action counter</x:t>
        </x:is>
      </x:c>
      <x:c r="D1350" t="inlineStr">
        <x:is>
          <x:t xml:space="preserve">Turn structure</x:t>
        </x:is>
      </x:c>
      <x:c r="E1350" t="inlineStr">
        <x:is>
          <x:t xml:space="preserve">Per-model action budget</x:t>
        </x:is>
      </x:c>
      <x:c r="F1350" t="inlineStr">
        <x:is>
          <x:t xml:space="preserve">A counter on a model representing remaining activation capacity during the turn.</x:t>
        </x:is>
      </x:c>
      <x:c r="G1350" t="inlineStr">
        <x:is>
          <x:t xml:space="preserve">Makes each model's remaining tempo visible and supports actions with different activation costs.</x:t>
        </x:is>
      </x:c>
      <x:c r="H1350" t="inlineStr">
        <x:is>
          <x:t xml:space="preserve">usually 0-2 counters / model</x:t>
        </x:is>
      </x:c>
      <x:c r="I1350" t="inlineStr">
        <x:is>
          <x:t xml:space="preserve">Bushido begins models with a small counter allowance; simple and complex actions consume different amounts.</x:t>
        </x:is>
      </x:c>
      <x:c r="J1350" t="inlineStr">
        <x:is>
          <x:t xml:space="preserve">Bushido: Risen Sun</x:t>
        </x:is>
      </x:c>
      <x:c r="K1350" t="inlineStr">
        <x:is>
          <x:t xml:space="preserve">Generic design concept</x:t>
        </x:is>
      </x:c>
      <x:c r="L1350" t="inlineStr">
        <x:is>
          <x:t xml:space="preserve">BUSHIDO-RS</x:t>
        </x:is>
      </x:c>
      <x:c r="M1350" t="inlineStr">
        <x:is>
          <x:t xml:space="preserve">https://www.gctstudios.com/sites/default/files/uploads/rules/Bushido_Risen_Sun-Rules-R2.pdf</x:t>
        </x:is>
      </x:c>
      <x:c r="O1350" t="inlineStr">
        <x:is>
          <x:t xml:space="preserve">2026-09-24</x:t>
        </x:is>
      </x:c>
      <x:c r="P1350" t="inlineStr">
        <x:is>
          <x:t xml:space="preserve">activation counter activation token; action counter turn structure per-model action budget</x:t>
        </x:is>
      </x:c>
    </x:row>
    <x:row r="1351">
      <x:c r="A1351" t="inlineStr">
        <x:is>
          <x:t xml:space="preserve">WG-1350</x:t>
        </x:is>
      </x:c>
      <x:c r="B1351" t="inlineStr">
        <x:is>
          <x:t xml:space="preserve">Melee Exchange</x:t>
        </x:is>
      </x:c>
      <x:c r="C1351" t="inlineStr">
        <x:is>
          <x:t xml:space="preserve">simultaneous melee exchange; opposed combat exchange</x:t>
        </x:is>
      </x:c>
      <x:c r="D1351" t="inlineStr">
        <x:is>
          <x:t xml:space="preserve">Combat</x:t>
        </x:is>
      </x:c>
      <x:c r="E1351" t="inlineStr">
        <x:is>
          <x:t xml:space="preserve">Simultaneous attack-defence allocation</x:t>
        </x:is>
      </x:c>
      <x:c r="F1351" t="inlineStr">
        <x:is>
          <x:t xml:space="preserve">A close-combat resolution in which both participants allocate attack and defence dice and resolve their opposed results together.</x:t>
        </x:is>
      </x:c>
      <x:c r="G1351" t="inlineStr">
        <x:is>
          <x:t xml:space="preserve">Makes melee reciprocal and lets offence-versus-defence allocation become a tactical choice.</x:t>
        </x:is>
      </x:c>
      <x:c r="H1351" t="inlineStr">
        <x:is>
          <x:t xml:space="preserve">attack dice / defence dice / opposed results</x:t>
        </x:is>
      </x:c>
      <x:c r="I1351" t="inlineStr">
        <x:is>
          <x:t xml:space="preserve">Distinct from a one-way attack followed by a passive defence roll.</x:t>
        </x:is>
      </x:c>
      <x:c r="J1351" t="inlineStr">
        <x:is>
          <x:t xml:space="preserve">Bushido: Risen Sun</x:t>
        </x:is>
      </x:c>
      <x:c r="K1351" t="inlineStr">
        <x:is>
          <x:t xml:space="preserve">System-specific label, generic concept</x:t>
        </x:is>
      </x:c>
      <x:c r="L1351" t="inlineStr">
        <x:is>
          <x:t xml:space="preserve">BUSHIDO-RS</x:t>
        </x:is>
      </x:c>
      <x:c r="M1351" t="inlineStr">
        <x:is>
          <x:t xml:space="preserve">https://www.gctstudios.com/sites/default/files/uploads/rules/Bushido_Risen_Sun-Rules-R2.pdf</x:t>
        </x:is>
      </x:c>
      <x:c r="O1351" t="inlineStr">
        <x:is>
          <x:t xml:space="preserve">2026-09-24</x:t>
        </x:is>
      </x:c>
      <x:c r="P1351" t="inlineStr">
        <x:is>
          <x:t xml:space="preserve">melee exchange simultaneous melee exchange; opposed combat exchange combat simultaneous attack-defence allocation</x:t>
        </x:is>
      </x:c>
    </x:row>
    <x:row r="1352">
      <x:c r="A1352" t="inlineStr">
        <x:is>
          <x:t xml:space="preserve">WG-1351</x:t>
        </x:is>
      </x:c>
      <x:c r="B1352" t="inlineStr">
        <x:is>
          <x:t xml:space="preserve">Rice Cost</x:t>
        </x:is>
      </x:c>
      <x:c r="C1352" t="inlineStr">
        <x:is>
          <x:t xml:space="preserve">Rice; recruitment cost</x:t>
        </x:is>
      </x:c>
      <x:c r="D1352" t="inlineStr">
        <x:is>
          <x:t xml:space="preserve">Army building</x:t>
        </x:is>
      </x:c>
      <x:c r="E1352" t="inlineStr">
        <x:is>
          <x:t xml:space="preserve">Model cost currency</x:t>
        </x:is>
      </x:c>
      <x:c r="F1352" t="inlineStr">
        <x:is>
          <x:t xml:space="preserve">The roster-building value assigned to a model or card for constructing a warband within a scenario's allowance.</x:t>
        </x:is>
      </x:c>
      <x:c r="G1352" t="inlineStr">
        <x:is>
          <x:t xml:space="preserve">Budgets force composition and creates a common value scale across models with different capabilities.</x:t>
        </x:is>
      </x:c>
      <x:c r="H1352" t="inlineStr">
        <x:is>
          <x:t xml:space="preserve">Rice points / model or card</x:t>
        </x:is>
      </x:c>
      <x:c r="I1352" t="inlineStr">
        <x:is>
          <x:t xml:space="preserve">Game-specific currency name for the generic points-cost role.</x:t>
        </x:is>
      </x:c>
      <x:c r="J1352" t="inlineStr">
        <x:is>
          <x:t xml:space="preserve">Bushido: Risen Sun</x:t>
        </x:is>
      </x:c>
      <x:c r="K1352" t="inlineStr">
        <x:is>
          <x:t xml:space="preserve">System-specific label</x:t>
        </x:is>
      </x:c>
      <x:c r="L1352" t="inlineStr">
        <x:is>
          <x:t xml:space="preserve">BUSHIDO-RS</x:t>
        </x:is>
      </x:c>
      <x:c r="M1352" t="inlineStr">
        <x:is>
          <x:t xml:space="preserve">https://www.gctstudios.com/sites/default/files/uploads/rules/Bushido_Risen_Sun-Rules-R2.pdf</x:t>
        </x:is>
      </x:c>
      <x:c r="O1352" t="inlineStr">
        <x:is>
          <x:t xml:space="preserve">2026-09-24</x:t>
        </x:is>
      </x:c>
      <x:c r="P1352" t="inlineStr">
        <x:is>
          <x:t xml:space="preserve">rice cost rice; recruitment cost army building model cost currency</x:t>
        </x:is>
      </x:c>
    </x:row>
    <x:row r="1353">
      <x:c r="A1353" t="inlineStr">
        <x:is>
          <x:t xml:space="preserve">WG-1352</x:t>
        </x:is>
      </x:c>
      <x:c r="B1353" t="inlineStr">
        <x:is>
          <x:t xml:space="preserve">Outmanoeuvring</x:t>
        </x:is>
      </x:c>
      <x:c r="C1353" t="inlineStr">
        <x:is>
          <x:t xml:space="preserve">outmanoeuvre action; positional downgrade</x:t>
        </x:is>
      </x:c>
      <x:c r="D1353" t="inlineStr">
        <x:is>
          <x:t xml:space="preserve">Movement</x:t>
        </x:is>
      </x:c>
      <x:c r="E1353" t="inlineStr">
        <x:is>
          <x:t xml:space="preserve">Relative-position action</x:t>
        </x:is>
      </x:c>
      <x:c r="F1353" t="inlineStr">
        <x:is>
          <x:t xml:space="preserve">A pilot action that uses manoeuvring superiority to worsen an enemy aircraft's Advantage state.</x:t>
        </x:is>
      </x:c>
      <x:c r="G1353" t="inlineStr">
        <x:is>
          <x:t xml:space="preserve">Converts positional or pilot superiority into degradation of an opponent's tactical state rather than direct damage.</x:t>
        </x:is>
      </x:c>
      <x:c r="H1353" t="inlineStr">
        <x:is>
          <x:t xml:space="preserve">action / Advantage level</x:t>
        </x:is>
      </x:c>
      <x:c r="I1353" t="inlineStr">
        <x:is>
          <x:t xml:space="preserve">Useful air-combat pattern: attack the opponent's position state before trying to destroy the aircraft.</x:t>
        </x:is>
      </x:c>
      <x:c r="J1353" t="inlineStr">
        <x:is>
          <x:t xml:space="preserve">Blood Red Skies</x:t>
        </x:is>
      </x:c>
      <x:c r="K1353" t="inlineStr">
        <x:is>
          <x:t xml:space="preserve">System-specific label, generic concept</x:t>
        </x:is>
      </x:c>
      <x:c r="L1353" t="inlineStr">
        <x:is>
          <x:t xml:space="preserve">BRS-WEBRULES</x:t>
        </x:is>
      </x:c>
      <x:c r="M1353" t="inlineStr">
        <x:is>
          <x:t xml:space="preserve">https://warlord-community.warlordgames.com/wp-content/uploads/2021/08/BRS_WebRules.pdf</x:t>
        </x:is>
      </x:c>
      <x:c r="O1353" t="inlineStr">
        <x:is>
          <x:t xml:space="preserve">2026-09-24</x:t>
        </x:is>
      </x:c>
      <x:c r="P1353" t="inlineStr">
        <x:is>
          <x:t xml:space="preserve">outmanoeuvring outmanoeuvre action; positional downgrade movement relative-position action</x:t>
        </x:is>
      </x:c>
    </x:row>
    <x:row r="1354">
      <x:c r="A1354" t="inlineStr">
        <x:is>
          <x:t xml:space="preserve">WG-1353</x:t>
        </x:is>
      </x:c>
      <x:c r="B1354" t="inlineStr">
        <x:is>
          <x:t xml:space="preserve">Squadron Disengagement</x:t>
        </x:is>
      </x:c>
      <x:c r="C1354" t="inlineStr">
        <x:is>
          <x:t xml:space="preserve">break off; squadron break</x:t>
        </x:is>
      </x:c>
      <x:c r="D1354" t="inlineStr">
        <x:is>
          <x:t xml:space="preserve">Morale</x:t>
        </x:is>
      </x:c>
      <x:c r="E1354" t="inlineStr">
        <x:is>
          <x:t xml:space="preserve">Force-level break condition</x:t>
        </x:is>
      </x:c>
      <x:c r="F1354" t="inlineStr">
        <x:is>
          <x:t xml:space="preserve">A squadron leaves the battle when accumulated morale-pressure markers exceed the force's remaining aircraft capacity.</x:t>
        </x:is>
      </x:c>
      <x:c r="G1354" t="inlineStr">
        <x:is>
          <x:t xml:space="preserve">Turns hits and losses into a force-level defeat condition rather than requiring every model to be destroyed.</x:t>
        </x:is>
      </x:c>
      <x:c r="H1354" t="inlineStr">
        <x:is>
          <x:t xml:space="preserve">Boom Chits versus remaining aircraft / engines</x:t>
        </x:is>
      </x:c>
      <x:c r="I1354" t="inlineStr">
        <x:is>
          <x:t xml:space="preserve">An attritional victory model where near-misses and damage can matter even when aircraft survive.</x:t>
        </x:is>
      </x:c>
      <x:c r="J1354" t="inlineStr">
        <x:is>
          <x:t xml:space="preserve">Blood Red Skies</x:t>
        </x:is>
      </x:c>
      <x:c r="K1354" t="inlineStr">
        <x:is>
          <x:t xml:space="preserve">Generic design concept</x:t>
        </x:is>
      </x:c>
      <x:c r="L1354" t="inlineStr">
        <x:is>
          <x:t xml:space="preserve">BRS-WEBRULES;BRS-FAQ</x:t>
        </x:is>
      </x:c>
      <x:c r="M1354" t="inlineStr">
        <x:is>
          <x:t xml:space="preserve">https://warlord-community.warlordgames.com/wp-content/uploads/2021/08/BRS_WebRules.pdf</x:t>
        </x:is>
      </x:c>
      <x:c r="N1354" t="inlineStr">
        <x:is>
          <x:t xml:space="preserve">https://warlord-community.warlordgames.com/wp-content/uploads/2022/02/BRS_Errata-FAQ_Feb2022.pdf</x:t>
        </x:is>
      </x:c>
      <x:c r="O1354" t="inlineStr">
        <x:is>
          <x:t xml:space="preserve">2026-09-24</x:t>
        </x:is>
      </x:c>
      <x:c r="P1354" t="inlineStr">
        <x:is>
          <x:t xml:space="preserve">squadron disengagement break off; squadron break morale force-level break condition</x:t>
        </x:is>
      </x:c>
    </x:row>
    <x:row r="1355">
      <x:c r="A1355" s="124" t="inlineStr">
        <x:is>
          <x:t xml:space="preserve">WG-1354</x:t>
        </x:is>
      </x:c>
      <x:c r="B1355" s="124" t="inlineStr">
        <x:is>
          <x:t xml:space="preserve">Brigade Order</x:t>
        </x:is>
      </x:c>
      <x:c r="C1355" s="124" t="inlineStr">
        <x:is>
          <x:t xml:space="preserve">group order; brigade movement order</x:t>
        </x:is>
      </x:c>
      <x:c r="D1355" s="124" t="inlineStr">
        <x:is>
          <x:t xml:space="preserve">Turn structure</x:t>
        </x:is>
      </x:c>
      <x:c r="E1355" s="124" t="inlineStr">
        <x:is>
          <x:t xml:space="preserve">Grouped command activation</x:t>
        </x:is>
      </x:c>
      <x:c r="F1355" s="124" t="inlineStr">
        <x:is>
          <x:t xml:space="preserve">A single command attempt issued to a temporary group of adjacent units so they can move together as one body.</x:t>
        </x:is>
      </x:c>
      <x:c r="G1355" s="124" t="inlineStr">
        <x:is>
          <x:t xml:space="preserve">Compresses command workload while making several units share the success or failure of one order test.</x:t>
        </x:is>
      </x:c>
      <x:c r="H1355" s="124" t="inlineStr">
        <x:is>
          <x:t xml:space="preserve">order test / up to four adjacent units</x:t>
        </x:is>
      </x:c>
      <x:c r="I1355" s="124" t="inlineStr">
        <x:is>
          <x:t xml:space="preserve">An ad hoc command grouping, not necessarily a permanent organisational brigade.</x:t>
        </x:is>
      </x:c>
      <x:c r="J1355" s="124" t="inlineStr">
        <x:is>
          <x:t xml:space="preserve">Warmaster Revolution</x:t>
        </x:is>
      </x:c>
      <x:c r="K1355" s="124" t="inlineStr">
        <x:is>
          <x:t xml:space="preserve">System-specific label, generic concept</x:t>
        </x:is>
      </x:c>
      <x:c r="L1355" s="124" t="inlineStr">
        <x:is>
          <x:t xml:space="preserve">WMR-CMD</x:t>
        </x:is>
      </x:c>
      <x:c r="M1355" s="124" t="inlineStr">
        <x:is>
          <x:t xml:space="preserve">https://warmaster.info/en/revolution/rules/command</x:t>
        </x:is>
      </x:c>
      <x:c r="N1355" s="124" t="n"/>
      <x:c r="O1355" s="124" t="inlineStr">
        <x:is>
          <x:t xml:space="preserve">2026-09-24</x:t>
        </x:is>
      </x:c>
      <x:c r="P1355" s="124" t="inlineStr">
        <x:is>
          <x:t xml:space="preserve">brigade order group order; brigade movement order turn structure grouped command activation</x:t>
        </x:is>
      </x:c>
    </x:row>
    <x:row r="1356">
      <x:c r="A1356" s="124" t="inlineStr">
        <x:is>
          <x:t xml:space="preserve">WG-1355</x:t>
        </x:is>
      </x:c>
      <x:c r="B1356" s="124" t="inlineStr">
        <x:is>
          <x:t xml:space="preserve">Command Blunder</x:t>
        </x:is>
      </x:c>
      <x:c r="C1356" s="124" t="inlineStr">
        <x:is>
          <x:t xml:space="preserve">failed-order mishap; command mishap</x:t>
        </x:is>
      </x:c>
      <x:c r="D1356" s="124" t="inlineStr">
        <x:is>
          <x:t xml:space="preserve">Turn structure</x:t>
        </x:is>
      </x:c>
      <x:c r="E1356" s="124" t="inlineStr">
        <x:is>
          <x:t xml:space="preserve">Command failure escalation</x:t>
        </x:is>
      </x:c>
      <x:c r="F1356" s="124" t="inlineStr">
        <x:is>
          <x:t xml:space="preserve">An exceptional command-test failure that triggers an additional adverse result rather than merely denying the order.</x:t>
        </x:is>
      </x:c>
      <x:c r="G1356" s="124" t="inlineStr">
        <x:is>
          <x:t xml:space="preserve">Makes the tail of a command roll produce movement, coordination or lasting command consequences.</x:t>
        </x:is>
      </x:c>
      <x:c r="H1356" s="124" t="inlineStr">
        <x:is>
          <x:t xml:space="preserve">exceptional roll / follow-up table</x:t>
        </x:is>
      </x:c>
      <x:c r="I1356" s="124" t="inlineStr">
        <x:is>
          <x:t xml:space="preserve">Distinct from ordinary failed orders and from the existing movement keyword Blundering.</x:t>
        </x:is>
      </x:c>
      <x:c r="J1356" s="124" t="inlineStr">
        <x:is>
          <x:t xml:space="preserve">Warmaster Revolution</x:t>
        </x:is>
      </x:c>
      <x:c r="K1356" s="124" t="inlineStr">
        <x:is>
          <x:t xml:space="preserve">Generic design concept</x:t>
        </x:is>
      </x:c>
      <x:c r="L1356" s="124" t="inlineStr">
        <x:is>
          <x:t xml:space="preserve">WMR-CHAR</x:t>
        </x:is>
      </x:c>
      <x:c r="M1356" s="124" t="inlineStr">
        <x:is>
          <x:t xml:space="preserve">https://warmaster.info/en/revolution/rules/characters</x:t>
        </x:is>
      </x:c>
      <x:c r="N1356" s="124" t="n"/>
      <x:c r="O1356" s="124" t="inlineStr">
        <x:is>
          <x:t xml:space="preserve">2026-09-24</x:t>
        </x:is>
      </x:c>
      <x:c r="P1356" s="124" t="inlineStr">
        <x:is>
          <x:t xml:space="preserve">command blunder failed-order mishap; command mishap turn structure command failure escalation</x:t>
        </x:is>
      </x:c>
    </x:row>
    <x:row r="1357">
      <x:c r="A1357" s="124" t="inlineStr">
        <x:is>
          <x:t xml:space="preserve">WG-1356</x:t>
        </x:is>
      </x:c>
      <x:c r="B1357" s="124" t="inlineStr">
        <x:is>
          <x:t xml:space="preserve">Make Way</x:t>
        </x:is>
      </x:c>
      <x:c r="C1357" s="124" t="inlineStr">
        <x:is>
          <x:t xml:space="preserve">friendly displacement; yielding movement</x:t>
        </x:is>
      </x:c>
      <x:c r="D1357" s="124" t="inlineStr">
        <x:is>
          <x:t xml:space="preserve">Movement</x:t>
        </x:is>
      </x:c>
      <x:c r="E1357" s="124" t="inlineStr">
        <x:is>
          <x:t xml:space="preserve">Forced friendly displacement</x:t>
        </x:is>
      </x:c>
      <x:c r="F1357" s="124" t="inlineStr">
        <x:is>
          <x:t xml:space="preserve">A friendly unit temporarily shifts position so another friendly unit forced backwards can pass through or clear it.</x:t>
        </x:is>
      </x:c>
      <x:c r="G1357" s="124" t="inlineStr">
        <x:is>
          <x:t xml:space="preserve">Prevents friendly traffic jams from being purely binary while attaching disorder risk to crowded retreats.</x:t>
        </x:is>
      </x:c>
      <x:c r="H1357" s="124" t="inlineStr">
        <x:is>
          <x:t xml:space="preserve">movement distance / confusion test</x:t>
        </x:is>
      </x:c>
      <x:c r="I1357" s="124" t="inlineStr">
        <x:is>
          <x:t xml:space="preserve">Useful for formation-scale games where recoil can propagate through friendly lines.</x:t>
        </x:is>
      </x:c>
      <x:c r="J1357" s="124" t="inlineStr">
        <x:is>
          <x:t xml:space="preserve">Warmaster Revolution</x:t>
        </x:is>
      </x:c>
      <x:c r="K1357" s="124" t="inlineStr">
        <x:is>
          <x:t xml:space="preserve">Generic design concept</x:t>
        </x:is>
      </x:c>
      <x:c r="L1357" s="124" t="inlineStr">
        <x:is>
          <x:t xml:space="preserve">WMR-CONF</x:t>
        </x:is>
      </x:c>
      <x:c r="M1357" s="124" t="inlineStr">
        <x:is>
          <x:t xml:space="preserve">https://warmaster.info/en/revolution/rules/confusion</x:t>
        </x:is>
      </x:c>
      <x:c r="N1357" s="124" t="n"/>
      <x:c r="O1357" s="124" t="inlineStr">
        <x:is>
          <x:t xml:space="preserve">2026-09-24</x:t>
        </x:is>
      </x:c>
      <x:c r="P1357" s="124" t="inlineStr">
        <x:is>
          <x:t xml:space="preserve">make way friendly displacement; yielding movement movement forced friendly displacement</x:t>
        </x:is>
      </x:c>
    </x:row>
    <x:row r="1358">
      <x:c r="A1358" s="124" t="inlineStr">
        <x:is>
          <x:t xml:space="preserve">WG-1357</x:t>
        </x:is>
      </x:c>
      <x:c r="B1358" s="124" t="inlineStr">
        <x:is>
          <x:t xml:space="preserve">Confusion</x:t>
        </x:is>
      </x:c>
      <x:c r="C1358" s="124" t="inlineStr">
        <x:is>
          <x:t xml:space="preserve">disordered command state; confused unit</x:t>
        </x:is>
      </x:c>
      <x:c r="D1358" s="124" t="inlineStr">
        <x:is>
          <x:t xml:space="preserve">Damage &amp; morale</x:t>
        </x:is>
      </x:c>
      <x:c r="E1358" s="124" t="inlineStr">
        <x:is>
          <x:t xml:space="preserve">Temporary disorder state</x:t>
        </x:is>
      </x:c>
      <x:c r="F1358" s="124" t="inlineStr">
        <x:is>
          <x:t xml:space="preserve">A temporary state caused by disruptive movement or recoil that prevents normal command movement and reduces combat coordination.</x:t>
        </x:is>
      </x:c>
      <x:c r="G1358" s="124" t="inlineStr">
        <x:is>
          <x:t xml:space="preserve">Converts battlefield friction into a short-lived action and combat penalty rather than permanent morale loss.</x:t>
        </x:is>
      </x:c>
      <x:c r="H1358" s="124" t="inlineStr">
        <x:is>
          <x:t xml:space="preserve">state / usually until end of Command phase</x:t>
        </x:is>
      </x:c>
      <x:c r="I1358" s="124" t="inlineStr">
        <x:is>
          <x:t xml:space="preserve">Warmaster's specific state is broader than simple suppression because it can arise from friendly congestion and terrain.</x:t>
        </x:is>
      </x:c>
      <x:c r="J1358" s="124" t="inlineStr">
        <x:is>
          <x:t xml:space="preserve">Warmaster Revolution</x:t>
        </x:is>
      </x:c>
      <x:c r="K1358" s="124" t="inlineStr">
        <x:is>
          <x:t xml:space="preserve">System-specific label, generic concept</x:t>
        </x:is>
      </x:c>
      <x:c r="L1358" s="124" t="inlineStr">
        <x:is>
          <x:t xml:space="preserve">WMR-CONF</x:t>
        </x:is>
      </x:c>
      <x:c r="M1358" s="124" t="inlineStr">
        <x:is>
          <x:t xml:space="preserve">https://warmaster.info/en/revolution/rules/confusion-at-a-glance</x:t>
        </x:is>
      </x:c>
      <x:c r="N1358" s="124" t="n"/>
      <x:c r="O1358" s="124" t="inlineStr">
        <x:is>
          <x:t xml:space="preserve">2026-09-24</x:t>
        </x:is>
      </x:c>
      <x:c r="P1358" s="124" t="inlineStr">
        <x:is>
          <x:t xml:space="preserve">confusion disordered command state; confused unit damage &amp; morale temporary disorder state</x:t>
        </x:is>
      </x:c>
    </x:row>
    <x:row r="1359">
      <x:c r="A1359" s="124" t="inlineStr">
        <x:is>
          <x:t xml:space="preserve">WG-1358</x:t>
        </x:is>
      </x:c>
      <x:c r="B1359" s="124" t="inlineStr">
        <x:is>
          <x:t xml:space="preserve">Last Ditch Dice</x:t>
        </x:is>
      </x:c>
      <x:c r="C1359" s="124" t="inlineStr">
        <x:is>
          <x:t xml:space="preserve">minimum attack die; floor die</x:t>
        </x:is>
      </x:c>
      <x:c r="D1359" s="124" t="inlineStr">
        <x:is>
          <x:t xml:space="preserve">Resolution</x:t>
        </x:is>
      </x:c>
      <x:c r="E1359" s="124" t="inlineStr">
        <x:is>
          <x:t xml:space="preserve">Minimum dice floor</x:t>
        </x:is>
      </x:c>
      <x:c r="F1359" s="124" t="inlineStr">
        <x:is>
          <x:t xml:space="preserve">A minimum die granted when modifiers would otherwise reduce a unit's total attack dice to zero.</x:t>
        </x:is>
      </x:c>
      <x:c r="G1359" s="124" t="inlineStr">
        <x:is>
          <x:t xml:space="preserve">Prevents extreme penalties from making an engaged unit mathematically incapable of fighting.</x:t>
        </x:is>
      </x:c>
      <x:c r="H1359" s="124" t="inlineStr">
        <x:is>
          <x:t xml:space="preserve">minimum 1 attack die</x:t>
        </x:is>
      </x:c>
      <x:c r="I1359" s="124" t="inlineStr">
        <x:is>
          <x:t xml:space="preserve">A general design pattern for maintaining a non-zero chance after stacked penalties.</x:t>
        </x:is>
      </x:c>
      <x:c r="J1359" s="124" t="inlineStr">
        <x:is>
          <x:t xml:space="preserve">Warmaster Revolution</x:t>
        </x:is>
      </x:c>
      <x:c r="K1359" s="124" t="inlineStr">
        <x:is>
          <x:t xml:space="preserve">System-specific label, generic concept</x:t>
        </x:is>
      </x:c>
      <x:c r="L1359" s="124" t="inlineStr">
        <x:is>
          <x:t xml:space="preserve">WMR-CBT</x:t>
        </x:is>
      </x:c>
      <x:c r="M1359" s="124" t="inlineStr">
        <x:is>
          <x:t xml:space="preserve">https://warmaster.info/en/revolution/rules/combat</x:t>
        </x:is>
      </x:c>
      <x:c r="N1359" s="124" t="n"/>
      <x:c r="O1359" s="124" t="inlineStr">
        <x:is>
          <x:t xml:space="preserve">2026-09-24</x:t>
        </x:is>
      </x:c>
      <x:c r="P1359" s="124" t="inlineStr">
        <x:is>
          <x:t xml:space="preserve">last ditch dice minimum attack die; floor die resolution minimum dice floor</x:t>
        </x:is>
      </x:c>
    </x:row>
    <x:row r="1360">
      <x:c r="A1360" s="124" t="inlineStr">
        <x:is>
          <x:t xml:space="preserve">WG-1359</x:t>
        </x:is>
      </x:c>
      <x:c r="B1360" s="124" t="inlineStr">
        <x:is>
          <x:t xml:space="preserve">Blast Marker</x:t>
        </x:is>
      </x:c>
      <x:c r="C1360" s="124" t="inlineStr">
        <x:is>
          <x:t xml:space="preserve">suppression marker; battle stress marker</x:t>
        </x:is>
      </x:c>
      <x:c r="D1360" s="124" t="inlineStr">
        <x:is>
          <x:t xml:space="preserve">Damage &amp; morale</x:t>
        </x:is>
      </x:c>
      <x:c r="E1360" s="124" t="inlineStr">
        <x:is>
          <x:t xml:space="preserve">Cumulative formation pressure</x:t>
        </x:is>
      </x:c>
      <x:c r="F1360" s="124" t="inlineStr">
        <x:is>
          <x:t xml:space="preserve">A marker accumulated from incoming fire, casualties and some failed actions that progressively suppresses a formation and can eventually break it.</x:t>
        </x:is>
      </x:c>
      <x:c r="G1360" s="124" t="inlineStr">
        <x:is>
          <x:t xml:space="preserve">Combines suppression, morale pressure and action reliability in one cumulative track.</x:t>
        </x:is>
      </x:c>
      <x:c r="H1360" s="124" t="inlineStr">
        <x:is>
          <x:t xml:space="preserve">markers / formation</x:t>
        </x:is>
      </x:c>
      <x:c r="I1360" s="124" t="inlineStr">
        <x:is>
          <x:t xml:space="preserve">Unlike a wound marker, its primary function is degradation and break pressure rather than recording lost structure.</x:t>
        </x:is>
      </x:c>
      <x:c r="J1360" s="124" t="inlineStr">
        <x:is>
          <x:t xml:space="preserve">Epic Armageddon / NetEA</x:t>
        </x:is>
      </x:c>
      <x:c r="K1360" s="124" t="inlineStr">
        <x:is>
          <x:t xml:space="preserve">System-specific label, generic concept</x:t>
        </x:is>
      </x:c>
      <x:c r="L1360" s="124" t="inlineStr">
        <x:is>
          <x:t xml:space="preserve">NETEA-TP</x:t>
        </x:is>
      </x:c>
      <x:c r="M1360" s="124" t="inlineStr">
        <x:is>
          <x:t xml:space="preserve">https://tp.net-armageddon.org/tournament-pack/</x:t>
        </x:is>
      </x:c>
      <x:c r="N1360" s="124" t="n"/>
      <x:c r="O1360" s="124" t="inlineStr">
        <x:is>
          <x:t xml:space="preserve">2026-09-24</x:t>
        </x:is>
      </x:c>
      <x:c r="P1360" s="124" t="inlineStr">
        <x:is>
          <x:t xml:space="preserve">blast marker suppression marker; battle stress marker damage &amp; morale cumulative formation pressure</x:t>
        </x:is>
      </x:c>
    </x:row>
    <x:row r="1361">
      <x:c r="A1361" s="124" t="inlineStr">
        <x:is>
          <x:t xml:space="preserve">WG-1360</x:t>
        </x:is>
      </x:c>
      <x:c r="B1361" s="124" t="inlineStr">
        <x:is>
          <x:t xml:space="preserve">Barrage Points</x:t>
        </x:is>
      </x:c>
      <x:c r="C1361" s="124" t="inlineStr">
        <x:is>
          <x:t xml:space="preserve">BP; artillery concentration points</x:t>
        </x:is>
      </x:c>
      <x:c r="D1361" s="124" t="inlineStr">
        <x:is>
          <x:t xml:space="preserve">Combat</x:t>
        </x:is>
      </x:c>
      <x:c r="E1361" s="124" t="inlineStr">
        <x:is>
          <x:t xml:space="preserve">Aggregated area-fire strength</x:t>
        </x:is>
      </x:c>
      <x:c r="F1361" s="124" t="inlineStr">
        <x:is>
          <x:t xml:space="preserve">Values contributed by barrage weapons are pooled to determine the area, accuracy and secondary pressure of one combined bombardment.</x:t>
        </x:is>
      </x:c>
      <x:c r="G1361" s="124" t="inlineStr">
        <x:is>
          <x:t xml:space="preserve">Lets multiple artillery pieces scale a single template attack without resolving every weapon separately.</x:t>
        </x:is>
      </x:c>
      <x:c r="H1361" s="124" t="inlineStr">
        <x:is>
          <x:t xml:space="preserve">BP / barrage; thresholds on barrage table</x:t>
        </x:is>
      </x:c>
      <x:c r="I1361" s="124" t="inlineStr">
        <x:is>
          <x:t xml:space="preserve">A useful concentration mechanic for formation-scale artillery.</x:t>
        </x:is>
      </x:c>
      <x:c r="J1361" s="124" t="inlineStr">
        <x:is>
          <x:t xml:space="preserve">Epic Armageddon / NetEA</x:t>
        </x:is>
      </x:c>
      <x:c r="K1361" s="124" t="inlineStr">
        <x:is>
          <x:t xml:space="preserve">System-specific label, generic concept</x:t>
        </x:is>
      </x:c>
      <x:c r="L1361" s="124" t="inlineStr">
        <x:is>
          <x:t xml:space="preserve">NETEA-RULES</x:t>
        </x:is>
      </x:c>
      <x:c r="M1361" s="124" t="inlineStr">
        <x:is>
          <x:t xml:space="preserve">https://www.tp.net-armageddon.org/rules/</x:t>
        </x:is>
      </x:c>
      <x:c r="N1361" s="124" t="n"/>
      <x:c r="O1361" s="124" t="inlineStr">
        <x:is>
          <x:t xml:space="preserve">2026-09-24</x:t>
        </x:is>
      </x:c>
      <x:c r="P1361" s="124" t="inlineStr">
        <x:is>
          <x:t xml:space="preserve">barrage points bp; artillery concentration points combat aggregated area-fire strength</x:t>
        </x:is>
      </x:c>
    </x:row>
    <x:row r="1362">
      <x:c r="A1362" s="124" t="inlineStr">
        <x:is>
          <x:t xml:space="preserve">WG-1361</x:t>
        </x:is>
      </x:c>
      <x:c r="B1362" s="124" t="inlineStr">
        <x:is>
          <x:t xml:space="preserve">Supporting Fire</x:t>
        </x:is>
      </x:c>
      <x:c r="C1362" s="124" t="inlineStr">
        <x:is>
          <x:t xml:space="preserve">assault support fire; adjacent formation support</x:t>
        </x:is>
      </x:c>
      <x:c r="D1362" s="124" t="inlineStr">
        <x:is>
          <x:t xml:space="preserve">Combat</x:t>
        </x:is>
      </x:c>
      <x:c r="E1362" s="124" t="inlineStr">
        <x:is>
          <x:t xml:space="preserve">External assault support</x:t>
        </x:is>
      </x:c>
      <x:c r="F1362" s="124" t="inlineStr">
        <x:is>
          <x:t xml:space="preserve">Nearby units outside the directly engaged formation contribute ranged combat power to an assault when they have sufficient proximity and sight.</x:t>
        </x:is>
      </x:c>
      <x:c r="G1362" s="124" t="inlineStr">
        <x:is>
          <x:t xml:space="preserve">Allows local force concentration without formally merging supporting units into the assaulting formation.</x:t>
        </x:is>
      </x:c>
      <x:c r="H1362" s="124" t="inlineStr">
        <x:is>
          <x:t xml:space="preserve">firefight value / short support range</x:t>
        </x:is>
      </x:c>
      <x:c r="I1362" s="124" t="inlineStr">
        <x:is>
          <x:t xml:space="preserve">Different from ordinary reaction fire because it contributes to another formation's assault resolution.</x:t>
        </x:is>
      </x:c>
      <x:c r="J1362" s="124" t="inlineStr">
        <x:is>
          <x:t xml:space="preserve">Epic Armageddon / NetEA</x:t>
        </x:is>
      </x:c>
      <x:c r="K1362" s="124" t="inlineStr">
        <x:is>
          <x:t xml:space="preserve">Generic design concept</x:t>
        </x:is>
      </x:c>
      <x:c r="L1362" s="124" t="inlineStr">
        <x:is>
          <x:t xml:space="preserve">NETEA-SUP</x:t>
        </x:is>
      </x:c>
      <x:c r="M1362" s="124" t="inlineStr">
        <x:is>
          <x:t xml:space="preserve">https://tp.net-armageddon.org/rules/</x:t>
        </x:is>
      </x:c>
      <x:c r="N1362" s="124" t="n"/>
      <x:c r="O1362" s="124" t="inlineStr">
        <x:is>
          <x:t xml:space="preserve">2026-09-24</x:t>
        </x:is>
      </x:c>
      <x:c r="P1362" s="124" t="inlineStr">
        <x:is>
          <x:t xml:space="preserve">supporting fire assault support fire; adjacent formation support combat external assault support</x:t>
        </x:is>
      </x:c>
    </x:row>
    <x:row r="1363">
      <x:c r="A1363" s="124" t="inlineStr">
        <x:is>
          <x:t xml:space="preserve">WG-1362</x:t>
        </x:is>
      </x:c>
      <x:c r="B1363" s="124" t="inlineStr">
        <x:is>
          <x:t xml:space="preserve">Intermingled Formations</x:t>
        </x:is>
      </x:c>
      <x:c r="C1363" s="124" t="inlineStr">
        <x:is>
          <x:t xml:space="preserve">intermingled units; combined assault target</x:t>
        </x:is>
      </x:c>
      <x:c r="D1363" s="124" t="inlineStr">
        <x:is>
          <x:t xml:space="preserve">Combat</x:t>
        </x:is>
      </x:c>
      <x:c r="E1363" s="124" t="inlineStr">
        <x:is>
          <x:t xml:space="preserve">Temporary multi-formation target</x:t>
        </x:is>
      </x:c>
      <x:c r="F1363" s="124" t="inlineStr">
        <x:is>
          <x:t xml:space="preserve">Separate formations positioned very close together can be treated as one combined defender for a declared assault.</x:t>
        </x:is>
      </x:c>
      <x:c r="G1363" s="124" t="inlineStr">
        <x:is>
          <x:t xml:space="preserve">Makes dense deployment create shared assault exposure and links the morale consequences of nearby formations.</x:t>
        </x:is>
      </x:c>
      <x:c r="H1363" s="124" t="inlineStr">
        <x:is>
          <x:t xml:space="preserve">proximity threshold / multiple formations</x:t>
        </x:is>
      </x:c>
      <x:c r="I1363" s="124" t="inlineStr">
        <x:is>
          <x:t xml:space="preserve">A proximity-driven temporary grouping imposed by the attacker rather than an army-building formation.</x:t>
        </x:is>
      </x:c>
      <x:c r="J1363" s="124" t="inlineStr">
        <x:is>
          <x:t xml:space="preserve">Epic Armageddon / NetEA</x:t>
        </x:is>
      </x:c>
      <x:c r="K1363" s="124" t="inlineStr">
        <x:is>
          <x:t xml:space="preserve">System-specific label, generic concept</x:t>
        </x:is>
      </x:c>
      <x:c r="L1363" s="124" t="inlineStr">
        <x:is>
          <x:t xml:space="preserve">NETEA-XF</x:t>
        </x:is>
      </x:c>
      <x:c r="M1363" s="124" t="inlineStr">
        <x:is>
          <x:t xml:space="preserve">https://tp.net-armageddon.org/tournament-pack/</x:t>
        </x:is>
      </x:c>
      <x:c r="N1363" s="124" t="n"/>
      <x:c r="O1363" s="124" t="inlineStr">
        <x:is>
          <x:t xml:space="preserve">2026-09-24</x:t>
        </x:is>
      </x:c>
      <x:c r="P1363" s="124" t="inlineStr">
        <x:is>
          <x:t xml:space="preserve">intermingled formations intermingled units; combined assault target combat temporary multi-formation target</x:t>
        </x:is>
      </x:c>
    </x:row>
    <x:row r="1364">
      <x:c r="A1364" t="inlineStr">
        <x:is>
          <x:t xml:space="preserve">WG-1363</x:t>
        </x:is>
      </x:c>
      <x:c r="B1364" t="inlineStr">
        <x:is>
          <x:t xml:space="preserve">Peril</x:t>
        </x:is>
      </x:c>
      <x:c r="C1364" t="inlineStr">
        <x:is>
          <x:t xml:space="preserve">hazard challenge; environmental peril</x:t>
        </x:is>
      </x:c>
      <x:c r="D1364" t="inlineStr">
        <x:is>
          <x:t xml:space="preserve">Scenario &amp; terrain</x:t>
        </x:is>
      </x:c>
      <x:c r="E1364" t="inlineStr">
        <x:is>
          <x:t xml:space="preserve">Hazard resolution</x:t>
        </x:is>
      </x:c>
      <x:c r="F1364" t="inlineStr">
        <x:is>
          <x:t xml:space="preserve">A non-combat danger resolved as a challenge, with failure causing harm and normally ending the acting character's activation.</x:t>
        </x:is>
      </x:c>
      <x:c r="G1364" t="inlineStr">
        <x:is>
          <x:t xml:space="preserve">Turns traps, accidents and environmental hazards into the same reusable challenge framework.</x:t>
        </x:is>
      </x:c>
      <x:c r="H1364" t="inlineStr">
        <x:is>
          <x:t xml:space="preserve">challenge number / skill successes / hits</x:t>
        </x:is>
      </x:c>
      <x:c r="I1364" t="inlineStr">
        <x:is>
          <x:t xml:space="preserve">Useful when scenario hazards need a common resolution language distinct from attacks.</x:t>
        </x:is>
      </x:c>
      <x:c r="J1364" t="inlineStr">
        <x:is>
          <x:t xml:space="preserve">Pulp Alley</x:t>
        </x:is>
      </x:c>
      <x:c r="K1364" t="inlineStr">
        <x:is>
          <x:t xml:space="preserve">System-specific label, generic concept</x:t>
        </x:is>
      </x:c>
      <x:c r="L1364" t="inlineStr">
        <x:is>
          <x:t xml:space="preserve">PA-QS</x:t>
        </x:is>
      </x:c>
      <x:c r="M1364" t="inlineStr">
        <x:is>
          <x:t xml:space="preserve">https://storage.googleapis.com/wzukusers/user-35024781/documents/5e33705714180BLJwY6T/PULP%20ALLEY%20QUICKSTART%20hq.pdf</x:t>
        </x:is>
      </x:c>
      <x:c r="N1364" t="inlineStr">
        <x:is>
          <x:t xml:space="preserve">https://www.pulpalley.com/products/001-pulp-alley-core-rules-2nd-edition</x:t>
        </x:is>
      </x:c>
      <x:c r="O1364" t="inlineStr">
        <x:is>
          <x:t xml:space="preserve">2026-09-24</x:t>
        </x:is>
      </x:c>
      <x:c r="P1364" t="inlineStr">
        <x:is>
          <x:t xml:space="preserve">peril hazard challenge; environmental peril scenario &amp; terrain hazard resolution</x:t>
        </x:is>
      </x:c>
    </x:row>
    <x:row r="1365">
      <x:c r="A1365" t="inlineStr">
        <x:is>
          <x:t xml:space="preserve">WG-1364</x:t>
        </x:is>
      </x:c>
      <x:c r="B1365" t="inlineStr">
        <x:is>
          <x:t xml:space="preserve">Perilous Area</x:t>
        </x:is>
      </x:c>
      <x:c r="C1365" t="inlineStr">
        <x:is>
          <x:t xml:space="preserve">hazardous area; peril terrain</x:t>
        </x:is>
      </x:c>
      <x:c r="D1365" t="inlineStr">
        <x:is>
          <x:t xml:space="preserve">Scenario &amp; terrain</x:t>
        </x:is>
      </x:c>
      <x:c r="E1365" t="inlineStr">
        <x:is>
          <x:t xml:space="preserve">Triggered hazard terrain</x:t>
        </x:is>
      </x:c>
      <x:c r="F1365" t="inlineStr">
        <x:is>
          <x:t xml:space="preserve">An area of terrain that automatically exposes a character to a peril when entered or activated within.</x:t>
        </x:is>
      </x:c>
      <x:c r="G1365" t="inlineStr">
        <x:is>
          <x:t xml:space="preserve">Makes terrain dangerous through a triggered test rather than only slowing movement or modifying attacks.</x:t>
        </x:is>
      </x:c>
      <x:c r="H1365" t="inlineStr">
        <x:is>
          <x:t xml:space="preserve">area / contact / one peril per activation</x:t>
        </x:is>
      </x:c>
      <x:c r="I1365" t="inlineStr">
        <x:is>
          <x:t xml:space="preserve">Distinct from difficult terrain because the key effect is hazard resolution, not merely movement cost.</x:t>
        </x:is>
      </x:c>
      <x:c r="J1365" t="inlineStr">
        <x:is>
          <x:t xml:space="preserve">Pulp Alley</x:t>
        </x:is>
      </x:c>
      <x:c r="K1365" t="inlineStr">
        <x:is>
          <x:t xml:space="preserve">System-specific label, generic concept</x:t>
        </x:is>
      </x:c>
      <x:c r="L1365" t="inlineStr">
        <x:is>
          <x:t xml:space="preserve">PA-QS</x:t>
        </x:is>
      </x:c>
      <x:c r="M1365" t="inlineStr">
        <x:is>
          <x:t xml:space="preserve">https://storage.googleapis.com/wzukusers/user-35024781/documents/5e33705714180BLJwY6T/PULP%20ALLEY%20QUICKSTART%20hq.pdf</x:t>
        </x:is>
      </x:c>
      <x:c r="O1365" t="inlineStr">
        <x:is>
          <x:t xml:space="preserve">2026-09-24</x:t>
        </x:is>
      </x:c>
      <x:c r="P1365" t="inlineStr">
        <x:is>
          <x:t xml:space="preserve">perilous area hazardous area; peril terrain scenario &amp; terrain triggered hazard terrain</x:t>
        </x:is>
      </x:c>
    </x:row>
    <x:row r="1366">
      <x:c r="A1366" t="inlineStr">
        <x:is>
          <x:t xml:space="preserve">WG-1365</x:t>
        </x:is>
      </x:c>
      <x:c r="B1366" t="inlineStr">
        <x:is>
          <x:t xml:space="preserve">Long Action</x:t>
        </x:is>
      </x:c>
      <x:c r="C1366" t="inlineStr">
        <x:is>
          <x:t xml:space="preserve">accumulated challenge; partial-progress action</x:t>
        </x:is>
      </x:c>
      <x:c r="D1366" t="inlineStr">
        <x:is>
          <x:t xml:space="preserve">Actions &amp; orders</x:t>
        </x:is>
      </x:c>
      <x:c r="E1366" t="inlineStr">
        <x:is>
          <x:t xml:space="preserve">Persistent partial progress</x:t>
        </x:is>
      </x:c>
      <x:c r="F1366" t="inlineStr">
        <x:is>
          <x:t xml:space="preserve">A failed objective action can retain successful progress so later attempts continue from the accumulated result rather than starting again.</x:t>
        </x:is>
      </x:c>
      <x:c r="G1366" t="inlineStr">
        <x:is>
          <x:t xml:space="preserve">Allows difficult tasks to consume several activations without making every failed attempt worthless.</x:t>
        </x:is>
      </x:c>
      <x:c r="H1366" t="inlineStr">
        <x:is>
          <x:t xml:space="preserve">success counters / challenge target</x:t>
        </x:is>
      </x:c>
      <x:c r="I1366" t="inlineStr">
        <x:is>
          <x:t xml:space="preserve">A compact mechanic for lock-picking, repairs, rituals, searches and other multi-activation tasks.</x:t>
        </x:is>
      </x:c>
      <x:c r="J1366" t="inlineStr">
        <x:is>
          <x:t xml:space="preserve">Pulp Alley</x:t>
        </x:is>
      </x:c>
      <x:c r="K1366" t="inlineStr">
        <x:is>
          <x:t xml:space="preserve">System-specific label, generic concept</x:t>
        </x:is>
      </x:c>
      <x:c r="L1366" t="inlineStr">
        <x:is>
          <x:t xml:space="preserve">PA-QS</x:t>
        </x:is>
      </x:c>
      <x:c r="M1366" t="inlineStr">
        <x:is>
          <x:t xml:space="preserve">https://storage.googleapis.com/wzukusers/user-35024781/documents/5e33705714180BLJwY6T/PULP%20ALLEY%20QUICKSTART%20hq.pdf</x:t>
        </x:is>
      </x:c>
      <x:c r="O1366" t="inlineStr">
        <x:is>
          <x:t xml:space="preserve">2026-09-24</x:t>
        </x:is>
      </x:c>
      <x:c r="P1366" t="inlineStr">
        <x:is>
          <x:t xml:space="preserve">long action accumulated challenge; partial-progress action actions &amp; orders persistent partial progress</x:t>
        </x:is>
      </x:c>
    </x:row>
    <x:row r="1367">
      <x:c r="A1367" t="inlineStr">
        <x:is>
          <x:t xml:space="preserve">WG-1366</x:t>
        </x:is>
      </x:c>
      <x:c r="B1367" t="inlineStr">
        <x:is>
          <x:t xml:space="preserve">Health Dice-Type</x:t>
        </x:is>
      </x:c>
      <x:c r="C1367" t="inlineStr">
        <x:is>
          <x:t xml:space="preserve">health die; stepped health die</x:t>
        </x:is>
      </x:c>
      <x:c r="D1367" t="inlineStr">
        <x:is>
          <x:t xml:space="preserve">Damage &amp; morale</x:t>
        </x:is>
      </x:c>
      <x:c r="E1367" t="inlineStr">
        <x:is>
          <x:t xml:space="preserve">Die-step health track</x:t>
        </x:is>
      </x:c>
      <x:c r="F1367" t="inlineStr">
        <x:is>
          <x:t xml:space="preserve">A character's current health is represented by a die size, with injury stepping the die downward and recovery stepping it upward.</x:t>
        </x:is>
      </x:c>
      <x:c r="G1367" t="inlineStr">
        <x:is>
          <x:t xml:space="preserve">Combines injury state and the ceiling on some task dice in one compact track.</x:t>
        </x:is>
      </x:c>
      <x:c r="H1367" t="inlineStr">
        <x:is>
          <x:t xml:space="preserve">d6 / d8 / d10 / d12</x:t>
        </x:is>
      </x:c>
      <x:c r="I1367" t="inlineStr">
        <x:is>
          <x:t xml:space="preserve">A die-step damage model rather than a numeric wound pool.</x:t>
        </x:is>
      </x:c>
      <x:c r="J1367" t="inlineStr">
        <x:is>
          <x:t xml:space="preserve">Pulp Alley</x:t>
        </x:is>
      </x:c>
      <x:c r="K1367" t="inlineStr">
        <x:is>
          <x:t xml:space="preserve">System-specific label, generic concept</x:t>
        </x:is>
      </x:c>
      <x:c r="L1367" t="inlineStr">
        <x:is>
          <x:t xml:space="preserve">PA-QS</x:t>
        </x:is>
      </x:c>
      <x:c r="M1367" t="inlineStr">
        <x:is>
          <x:t xml:space="preserve">https://storage.googleapis.com/wzukusers/user-35024781/documents/5e33705714180BLJwY6T/PULP%20ALLEY%20QUICKSTART%20hq.pdf</x:t>
        </x:is>
      </x:c>
      <x:c r="O1367" t="inlineStr">
        <x:is>
          <x:t xml:space="preserve">2026-09-24</x:t>
        </x:is>
      </x:c>
      <x:c r="P1367" t="inlineStr">
        <x:is>
          <x:t xml:space="preserve">health dice-type health die; stepped health die damage &amp; morale die-step health track</x:t>
        </x:is>
      </x:c>
    </x:row>
    <x:row r="1368">
      <x:c r="A1368" t="inlineStr">
        <x:is>
          <x:t xml:space="preserve">WG-1367</x:t>
        </x:is>
      </x:c>
      <x:c r="B1368" t="inlineStr">
        <x:is>
          <x:t xml:space="preserve">Horror Check</x:t>
        </x:is>
      </x:c>
      <x:c r="C1368" t="inlineStr">
        <x:is>
          <x:t xml:space="preserve">fear test; horror test</x:t>
        </x:is>
      </x:c>
      <x:c r="D1368" t="inlineStr">
        <x:is>
          <x:t xml:space="preserve">Damage &amp; morale</x:t>
        </x:is>
      </x:c>
      <x:c r="E1368" t="inlineStr">
        <x:is>
          <x:t xml:space="preserve">Psychological hazard test</x:t>
        </x:is>
      </x:c>
      <x:c r="F1368" t="inlineStr">
        <x:is>
          <x:t xml:space="preserve">A test triggered by frightening encounters that can attach an ongoing psychological effect when failed.</x:t>
        </x:is>
      </x:c>
      <x:c r="G1368" t="inlineStr">
        <x:is>
          <x:t xml:space="preserve">Separates mental consequences from ordinary physical injury and lets horror persist after the triggering event.</x:t>
        </x:is>
      </x:c>
      <x:c r="H1368" t="inlineStr">
        <x:is>
          <x:t xml:space="preserve">current health die / success threshold</x:t>
        </x:is>
      </x:c>
      <x:c r="I1368" t="inlineStr">
        <x:is>
          <x:t xml:space="preserve">Useful for supernatural, trauma or morale effects that should not simply inflict wounds.</x:t>
        </x:is>
      </x:c>
      <x:c r="J1368" t="inlineStr">
        <x:is>
          <x:t xml:space="preserve">Pulp Alley</x:t>
        </x:is>
      </x:c>
      <x:c r="K1368" t="inlineStr">
        <x:is>
          <x:t xml:space="preserve">System-specific label, generic concept</x:t>
        </x:is>
      </x:c>
      <x:c r="L1368" t="inlineStr">
        <x:is>
          <x:t xml:space="preserve">PA-QREF</x:t>
        </x:is>
      </x:c>
      <x:c r="M1368" t="inlineStr">
        <x:is>
          <x:t xml:space="preserve">https://www.scribd.com/document/967013978/Hoja-de-ayuda</x:t>
        </x:is>
      </x:c>
      <x:c r="O1368" t="inlineStr">
        <x:is>
          <x:t xml:space="preserve">2026-09-24</x:t>
        </x:is>
      </x:c>
      <x:c r="P1368" t="inlineStr">
        <x:is>
          <x:t xml:space="preserve">horror check fear test; horror test damage &amp; morale psychological hazard test</x:t>
        </x:is>
      </x:c>
    </x:row>
    <x:row r="1369">
      <x:c r="A1369" t="inlineStr">
        <x:is>
          <x:t xml:space="preserve">WG-1368</x:t>
        </x:is>
      </x:c>
      <x:c r="B1369" t="inlineStr">
        <x:is>
          <x:t xml:space="preserve">Horror Effect</x:t>
        </x:is>
      </x:c>
      <x:c r="C1369" t="inlineStr">
        <x:is>
          <x:t xml:space="preserve">horror card; persistent fear effect</x:t>
        </x:is>
      </x:c>
      <x:c r="D1369" t="inlineStr">
        <x:is>
          <x:t xml:space="preserve">Damage &amp; morale</x:t>
        </x:is>
      </x:c>
      <x:c r="E1369" t="inlineStr">
        <x:is>
          <x:t xml:space="preserve">Persistent psychological condition</x:t>
        </x:is>
      </x:c>
      <x:c r="F1369" t="inlineStr">
        <x:is>
          <x:t xml:space="preserve">An ongoing condition generated by failed horror resolution and retained until a later recovery removes it.</x:t>
        </x:is>
      </x:c>
      <x:c r="G1369" t="inlineStr">
        <x:is>
          <x:t xml:space="preserve">Turns fear into a persistent rules object rather than a one-off penalty.</x:t>
        </x:is>
      </x:c>
      <x:c r="H1369" t="inlineStr">
        <x:is>
          <x:t xml:space="preserve">card / condition / recovery roll</x:t>
        </x:is>
      </x:c>
      <x:c r="I1369" t="inlineStr">
        <x:is>
          <x:t xml:space="preserve">Pairs a trigger test with removable persistent consequences.</x:t>
        </x:is>
      </x:c>
      <x:c r="J1369" t="inlineStr">
        <x:is>
          <x:t xml:space="preserve">Pulp Alley</x:t>
        </x:is>
      </x:c>
      <x:c r="K1369" t="inlineStr">
        <x:is>
          <x:t xml:space="preserve">System-specific label, generic concept</x:t>
        </x:is>
      </x:c>
      <x:c r="L1369" t="inlineStr">
        <x:is>
          <x:t xml:space="preserve">PA-QREF</x:t>
        </x:is>
      </x:c>
      <x:c r="M1369" t="inlineStr">
        <x:is>
          <x:t xml:space="preserve">https://www.scribd.com/document/967013978/Hoja-de-ayuda</x:t>
        </x:is>
      </x:c>
      <x:c r="O1369" t="inlineStr">
        <x:is>
          <x:t xml:space="preserve">2026-09-24</x:t>
        </x:is>
      </x:c>
      <x:c r="P1369" t="inlineStr">
        <x:is>
          <x:t xml:space="preserve">horror effect horror card; persistent fear effect damage &amp; morale persistent psychological condition</x:t>
        </x:is>
      </x:c>
    </x:row>
    <x:row r="1370">
      <x:c r="A1370" t="inlineStr">
        <x:is>
          <x:t xml:space="preserve">WG-1369</x:t>
        </x:is>
      </x:c>
      <x:c r="B1370" t="inlineStr">
        <x:is>
          <x:t xml:space="preserve">Jump Point</x:t>
        </x:is>
      </x:c>
      <x:c r="C1370" t="inlineStr">
        <x:is>
          <x:t xml:space="preserve">FTL entry node; deployment node</x:t>
        </x:is>
      </x:c>
      <x:c r="D1370" t="inlineStr">
        <x:is>
          <x:t xml:space="preserve">Deployment &amp; army building</x:t>
        </x:is>
      </x:c>
      <x:c r="E1370" t="inlineStr">
        <x:is>
          <x:t xml:space="preserve">Dynamic deployment node</x:t>
        </x:is>
      </x:c>
      <x:c r="F1370" t="inlineStr">
        <x:is>
          <x:t xml:space="preserve">A player-controlled point placed during play that acts as an entry or redeployment location for spacecraft.</x:t>
        </x:is>
      </x:c>
      <x:c r="G1370" t="inlineStr">
        <x:is>
          <x:t xml:space="preserve">Makes reinforcement access a spatial asset that can be positioned, contested or destroyed rather than a fixed table edge.</x:t>
        </x:is>
      </x:c>
      <x:c r="H1370" t="inlineStr">
        <x:is>
          <x:t xml:space="preserve">counter / jump range / table position</x:t>
        </x:is>
      </x:c>
      <x:c r="I1370" t="inlineStr">
        <x:is>
          <x:t xml:space="preserve">A deployment network node rather than an objective marker.</x:t>
        </x:is>
      </x:c>
      <x:c r="J1370" t="inlineStr">
        <x:is>
          <x:t xml:space="preserve">A Billion Suns</x:t>
        </x:is>
      </x:c>
      <x:c r="K1370" t="inlineStr">
        <x:is>
          <x:t xml:space="preserve">System-specific label, generic concept</x:t>
        </x:is>
      </x:c>
      <x:c r="L1370" t="inlineStr">
        <x:is>
          <x:t xml:space="preserve">ABS-PREVIEW;ABS-BOOK</x:t>
        </x:is>
      </x:c>
      <x:c r="M1370" t="inlineStr">
        <x:is>
          <x:t xml:space="preserve">https://api.pageplace.de/preview/DT0400.9781472835635_A41203811/preview-9781472835635_A41203811.pdf</x:t>
        </x:is>
      </x:c>
      <x:c r="N1370" t="inlineStr">
        <x:is>
          <x:t xml:space="preserve">https://www.everand.com/book/494307361/A-Billion-Suns-Interstellar-Fleet-Battles</x:t>
        </x:is>
      </x:c>
      <x:c r="O1370" t="inlineStr">
        <x:is>
          <x:t xml:space="preserve">2026-09-24</x:t>
        </x:is>
      </x:c>
      <x:c r="P1370" t="inlineStr">
        <x:is>
          <x:t xml:space="preserve">jump point ftl entry node; deployment node deployment &amp; army building dynamic deployment node</x:t>
        </x:is>
      </x:c>
    </x:row>
    <x:row r="1371">
      <x:c r="A1371" t="inlineStr">
        <x:is>
          <x:t xml:space="preserve">WG-1370</x:t>
        </x:is>
      </x:c>
      <x:c r="B1371" t="inlineStr">
        <x:is>
          <x:t xml:space="preserve">Requisitioning a Battlegroup</x:t>
        </x:is>
      </x:c>
      <x:c r="C1371" t="inlineStr">
        <x:is>
          <x:t xml:space="preserve">requisition; on-demand force purchase</x:t>
        </x:is>
      </x:c>
      <x:c r="D1371" t="inlineStr">
        <x:is>
          <x:t xml:space="preserve">Deployment &amp; army building</x:t>
        </x:is>
      </x:c>
      <x:c r="E1371" t="inlineStr">
        <x:is>
          <x:t xml:space="preserve">Mid-game force acquisition</x:t>
        </x:is>
      </x:c>
      <x:c r="F1371" t="inlineStr">
        <x:is>
          <x:t xml:space="preserve">A player spends the game's economic resource during play to bring a chosen battlegroup into the available force rather than selecting the whole fleet before the battle.</x:t>
        </x:is>
      </x:c>
      <x:c r="G1371" t="inlineStr">
        <x:is>
          <x:t xml:space="preserve">Couples list building to live tactical decisions and makes escalation an economic choice.</x:t>
        </x:is>
      </x:c>
      <x:c r="H1371" t="inlineStr">
        <x:is>
          <x:t xml:space="preserve">credits / battlegroup cost</x:t>
        </x:is>
      </x:c>
      <x:c r="I1371" t="inlineStr">
        <x:is>
          <x:t xml:space="preserve">A useful alternative to fixed pre-game army lists.</x:t>
        </x:is>
      </x:c>
      <x:c r="J1371" t="inlineStr">
        <x:is>
          <x:t xml:space="preserve">A Billion Suns</x:t>
        </x:is>
      </x:c>
      <x:c r="K1371" t="inlineStr">
        <x:is>
          <x:t xml:space="preserve">System-specific label, generic concept</x:t>
        </x:is>
      </x:c>
      <x:c r="L1371" t="inlineStr">
        <x:is>
          <x:t xml:space="preserve">ABS-PREVIEW;ABS-BOOK</x:t>
        </x:is>
      </x:c>
      <x:c r="M1371" t="inlineStr">
        <x:is>
          <x:t xml:space="preserve">https://api.pageplace.de/preview/DT0400.9781472835635_A41203811/preview-9781472835635_A41203811.pdf</x:t>
        </x:is>
      </x:c>
      <x:c r="N1371" t="inlineStr">
        <x:is>
          <x:t xml:space="preserve">https://www.everand.com/book/494307361/A-Billion-Suns-Interstellar-Fleet-Battles</x:t>
        </x:is>
      </x:c>
      <x:c r="O1371" t="inlineStr">
        <x:is>
          <x:t xml:space="preserve">2026-09-24</x:t>
        </x:is>
      </x:c>
      <x:c r="P1371" t="inlineStr">
        <x:is>
          <x:t xml:space="preserve">requisitioning a battlegroup requisition; on-demand force purchase deployment &amp; army building mid-game force acquisition</x:t>
        </x:is>
      </x:c>
    </x:row>
    <x:row r="1372">
      <x:c r="A1372" t="inlineStr">
        <x:is>
          <x:t xml:space="preserve">WG-1371</x:t>
        </x:is>
      </x:c>
      <x:c r="B1372" t="inlineStr">
        <x:is>
          <x:t xml:space="preserve">Jump Point Hopping</x:t>
        </x:is>
      </x:c>
      <x:c r="C1372" t="inlineStr">
        <x:is>
          <x:t xml:space="preserve">jump-hop; node-to-node redeployment</x:t>
        </x:is>
      </x:c>
      <x:c r="D1372" t="inlineStr">
        <x:is>
          <x:t xml:space="preserve">Movement</x:t>
        </x:is>
      </x:c>
      <x:c r="E1372" t="inlineStr">
        <x:is>
          <x:t xml:space="preserve">Network redeployment</x:t>
        </x:is>
      </x:c>
      <x:c r="F1372" t="inlineStr">
        <x:is>
          <x:t xml:space="preserve">A battlegroup near one friendly jump node can redeploy through the network to another friendly jump node, potentially on another play area.</x:t>
        </x:is>
      </x:c>
      <x:c r="G1372" t="inlineStr">
        <x:is>
          <x:t xml:space="preserve">Turns deployment infrastructure into a rapid-mobility network after initial entry.</x:t>
        </x:is>
      </x:c>
      <x:c r="H1372" t="inlineStr">
        <x:is>
          <x:t xml:space="preserve">once per activation / jump range / friendly nodes</x:t>
        </x:is>
      </x:c>
      <x:c r="I1372" t="inlineStr">
        <x:is>
          <x:t xml:space="preserve">Distinct from ordinary teleport movement because it depends on a player-built node network.</x:t>
        </x:is>
      </x:c>
      <x:c r="J1372" t="inlineStr">
        <x:is>
          <x:t xml:space="preserve">A Billion Suns</x:t>
        </x:is>
      </x:c>
      <x:c r="K1372" t="inlineStr">
        <x:is>
          <x:t xml:space="preserve">System-specific label, generic concept</x:t>
        </x:is>
      </x:c>
      <x:c r="L1372" t="inlineStr">
        <x:is>
          <x:t xml:space="preserve">ABS-WI;ABS-FAQ</x:t>
        </x:is>
      </x:c>
      <x:c r="M1372" t="inlineStr">
        <x:is>
          <x:t xml:space="preserve">https://www.wargamesillustrated.net/wp-content/uploads/2021/07/Wi399-March-2021.pdf</x:t>
        </x:is>
      </x:c>
      <x:c r="N1372" t="inlineStr">
        <x:is>
          <x:t xml:space="preserve">https://it.scribd.com/document/558692109/A-Billion-Suns-FAQs</x:t>
        </x:is>
      </x:c>
      <x:c r="O1372" t="inlineStr">
        <x:is>
          <x:t xml:space="preserve">2026-09-24</x:t>
        </x:is>
      </x:c>
      <x:c r="P1372" t="inlineStr">
        <x:is>
          <x:t xml:space="preserve">jump point hopping jump-hop; node-to-node redeployment movement network redeployment</x:t>
        </x:is>
      </x:c>
    </x:row>
    <x:row r="1373">
      <x:c r="A1373" t="inlineStr">
        <x:is>
          <x:t xml:space="preserve">WG-1372</x:t>
        </x:is>
      </x:c>
      <x:c r="B1373" t="inlineStr">
        <x:is>
          <x:t xml:space="preserve">Jump Shock</x:t>
        </x:is>
      </x:c>
      <x:c r="C1373" t="inlineStr">
        <x:is>
          <x:t xml:space="preserve">arrival shock; deployment shock</x:t>
        </x:is>
      </x:c>
      <x:c r="D1373" t="inlineStr">
        <x:is>
          <x:t xml:space="preserve">Combat</x:t>
        </x:is>
      </x:c>
      <x:c r="E1373" t="inlineStr">
        <x:is>
          <x:t xml:space="preserve">Deployment proximity hazard</x:t>
        </x:is>
      </x:c>
      <x:c r="F1373" t="inlineStr">
        <x:is>
          <x:t xml:space="preserve">The arrival of a heavier battlegroup through jump travel can damage nearby lighter formations, including friendly ones.</x:t>
        </x:is>
      </x:c>
      <x:c r="G1373" t="inlineStr">
        <x:is>
          <x:t xml:space="preserve">Makes reinforcement placement tactically hazardous and discourages careless concentration around entry nodes.</x:t>
        </x:is>
      </x:c>
      <x:c r="H1373" t="inlineStr">
        <x:is>
          <x:t xml:space="preserve">mass difference / proximity / damage dice</x:t>
        </x:is>
      </x:c>
      <x:c r="I1373" t="inlineStr">
        <x:is>
          <x:t xml:space="preserve">A deployment-side-effect mechanic where arrival itself projects danger.</x:t>
        </x:is>
      </x:c>
      <x:c r="J1373" t="inlineStr">
        <x:is>
          <x:t xml:space="preserve">A Billion Suns</x:t>
        </x:is>
      </x:c>
      <x:c r="K1373" t="inlineStr">
        <x:is>
          <x:t xml:space="preserve">System-specific label, generic concept</x:t>
        </x:is>
      </x:c>
      <x:c r="L1373" t="inlineStr">
        <x:is>
          <x:t xml:space="preserve">ABS-WI</x:t>
        </x:is>
      </x:c>
      <x:c r="M1373" t="inlineStr">
        <x:is>
          <x:t xml:space="preserve">https://www.wargamesillustrated.net/wp-content/uploads/2021/07/Wi399-March-2021.pdf</x:t>
        </x:is>
      </x:c>
      <x:c r="O1373" t="inlineStr">
        <x:is>
          <x:t xml:space="preserve">2026-09-24</x:t>
        </x:is>
      </x:c>
      <x:c r="P1373" t="inlineStr">
        <x:is>
          <x:t xml:space="preserve">jump shock arrival shock; deployment shock combat deployment proximity hazard</x:t>
        </x:is>
      </x:c>
    </x:row>
    <x:row r="1374">
      <x:c r="A1374" t="inlineStr">
        <x:is>
          <x:t xml:space="preserve">WG-1373</x:t>
        </x:is>
      </x:c>
      <x:c r="B1374" t="inlineStr">
        <x:is>
          <x:t xml:space="preserve">Easy Target</x:t>
        </x:is>
      </x:c>
      <x:c r="C1374" t="inlineStr">
        <x:is>
          <x:t xml:space="preserve">stationary-target marker; vulnerability token</x:t>
        </x:is>
      </x:c>
      <x:c r="D1374" t="inlineStr">
        <x:is>
          <x:t xml:space="preserve">Targeting &amp; visibility</x:t>
        </x:is>
      </x:c>
      <x:c r="E1374" t="inlineStr">
        <x:is>
          <x:t xml:space="preserve">Movement-linked vulnerability</x:t>
        </x:is>
      </x:c>
      <x:c r="F1374" t="inlineStr">
        <x:is>
          <x:t xml:space="preserve">A formation that moves too little can gain a temporary marker allowing enemies to attack it more reliably.</x:t>
        </x:is>
      </x:c>
      <x:c r="G1374" t="inlineStr">
        <x:is>
          <x:t xml:space="preserve">Creates a trade-off between holding position and becoming easier to target.</x:t>
        </x:is>
      </x:c>
      <x:c r="H1374" t="inlineStr">
        <x:is>
          <x:t xml:space="preserve">token / movement threshold / reroll</x:t>
        </x:is>
      </x:c>
      <x:c r="I1374" t="inlineStr">
        <x:is>
          <x:t xml:space="preserve">A movement-to-targetability coupling rather than a generic defence penalty.</x:t>
        </x:is>
      </x:c>
      <x:c r="J1374" t="inlineStr">
        <x:is>
          <x:t xml:space="preserve">A Billion Suns</x:t>
        </x:is>
      </x:c>
      <x:c r="K1374" t="inlineStr">
        <x:is>
          <x:t xml:space="preserve">System-specific label, generic concept</x:t>
        </x:is>
      </x:c>
      <x:c r="L1374" t="inlineStr">
        <x:is>
          <x:t xml:space="preserve">ABS-WI;ABS-FAQ</x:t>
        </x:is>
      </x:c>
      <x:c r="M1374" t="inlineStr">
        <x:is>
          <x:t xml:space="preserve">https://www.wargamesillustrated.net/wp-content/uploads/2021/07/Wi399-March-2021.pdf</x:t>
        </x:is>
      </x:c>
      <x:c r="N1374" t="inlineStr">
        <x:is>
          <x:t xml:space="preserve">https://it.scribd.com/document/558692109/A-Billion-Suns-FAQs</x:t>
        </x:is>
      </x:c>
      <x:c r="O1374" t="inlineStr">
        <x:is>
          <x:t xml:space="preserve">2026-09-24</x:t>
        </x:is>
      </x:c>
      <x:c r="P1374" t="inlineStr">
        <x:is>
          <x:t xml:space="preserve">easy target stationary-target marker; vulnerability token targeting &amp; visibility movement-linked vulnerability</x:t>
        </x:is>
      </x:c>
    </x:row>
    <x:row r="1375">
      <x:c r="A1375" t="inlineStr">
        <x:is>
          <x:t xml:space="preserve">WG-1374</x:t>
        </x:is>
      </x:c>
      <x:c r="B1375" t="inlineStr">
        <x:is>
          <x:t xml:space="preserve">Contract Deck</x:t>
        </x:is>
      </x:c>
      <x:c r="C1375" t="inlineStr">
        <x:is>
          <x:t xml:space="preserve">mission deck; objective contract deck</x:t>
        </x:is>
      </x:c>
      <x:c r="D1375" t="inlineStr">
        <x:is>
          <x:t xml:space="preserve">Scenario &amp; terrain</x:t>
        </x:is>
      </x:c>
      <x:c r="E1375" t="inlineStr">
        <x:is>
          <x:t xml:space="preserve">Scenario generation deck</x:t>
        </x:is>
      </x:c>
      <x:c r="F1375" t="inlineStr">
        <x:is>
          <x:t xml:space="preserve">A deck used to generate and organise the active contracts that define objectives and revenue opportunities for a battle.</x:t>
        </x:is>
      </x:c>
      <x:c r="G1375" t="inlineStr">
        <x:is>
          <x:t xml:space="preserve">Turns scenario selection into a modular, combinable mission-generation system.</x:t>
        </x:is>
      </x:c>
      <x:c r="H1375" t="inlineStr">
        <x:is>
          <x:t xml:space="preserve">cards / contract set / suits</x:t>
        </x:is>
      </x:c>
      <x:c r="I1375" t="inlineStr">
        <x:is>
          <x:t xml:space="preserve">Useful for games where several simultaneous missions create the battlefield rather than one scenario card.</x:t>
        </x:is>
      </x:c>
      <x:c r="J1375" t="inlineStr">
        <x:is>
          <x:t xml:space="preserve">A Billion Suns</x:t>
        </x:is>
      </x:c>
      <x:c r="K1375" t="inlineStr">
        <x:is>
          <x:t xml:space="preserve">System-specific label, generic concept</x:t>
        </x:is>
      </x:c>
      <x:c r="L1375" t="inlineStr">
        <x:is>
          <x:t xml:space="preserve">ABS-BOOK</x:t>
        </x:is>
      </x:c>
      <x:c r="M1375" t="inlineStr">
        <x:is>
          <x:t xml:space="preserve">https://www.everand.com/book/494307361/A-Billion-Suns-Interstellar-Fleet-Battles</x:t>
        </x:is>
      </x:c>
      <x:c r="O1375" t="inlineStr">
        <x:is>
          <x:t xml:space="preserve">2026-09-24</x:t>
        </x:is>
      </x:c>
      <x:c r="P1375" t="inlineStr">
        <x:is>
          <x:t xml:space="preserve">contract deck mission deck; objective contract deck scenario &amp; terrain scenario generation deck</x:t>
        </x:is>
      </x:c>
    </x:row>
    <x:row r="1376">
      <x:c r="A1376" t="inlineStr">
        <x:is>
          <x:t xml:space="preserve">WG-1375</x:t>
        </x:is>
      </x:c>
      <x:c r="B1376" t="inlineStr">
        <x:is>
          <x:t xml:space="preserve">Revenue</x:t>
        </x:is>
      </x:c>
      <x:c r="C1376" t="inlineStr">
        <x:is>
          <x:t xml:space="preserve">contract income; scenario earnings</x:t>
        </x:is>
      </x:c>
      <x:c r="D1376" t="inlineStr">
        <x:is>
          <x:t xml:space="preserve">Objectives &amp; scoring</x:t>
        </x:is>
      </x:c>
      <x:c r="E1376" t="inlineStr">
        <x:is>
          <x:t xml:space="preserve">Economic victory yield</x:t>
        </x:is>
      </x:c>
      <x:c r="F1376" t="inlineStr">
        <x:is>
          <x:t xml:space="preserve">Credits earned from satisfying active contract conditions during the battle, functioning as both economic return and victory measure.</x:t>
        </x:is>
      </x:c>
      <x:c r="G1376" t="inlineStr">
        <x:is>
          <x:t xml:space="preserve">Makes objectives produce a comparable economic yield that can be weighed against the cost of forces committed to earn it.</x:t>
        </x:is>
      </x:c>
      <x:c r="H1376" t="inlineStr">
        <x:is>
          <x:t xml:space="preserve">credits / contract condition</x:t>
        </x:is>
      </x:c>
      <x:c r="I1376" t="inlineStr">
        <x:is>
          <x:t xml:space="preserve">Supports profit-based victory where winning is about return on commitment rather than destruction alone.</x:t>
        </x:is>
      </x:c>
      <x:c r="J1376" t="inlineStr">
        <x:is>
          <x:t xml:space="preserve">A Billion Suns</x:t>
        </x:is>
      </x:c>
      <x:c r="K1376" t="inlineStr">
        <x:is>
          <x:t xml:space="preserve">System-specific label, generic concept</x:t>
        </x:is>
      </x:c>
      <x:c r="L1376" t="inlineStr">
        <x:is>
          <x:t xml:space="preserve">ABS-PREVIEW;ABS-BOOK</x:t>
        </x:is>
      </x:c>
      <x:c r="M1376" t="inlineStr">
        <x:is>
          <x:t xml:space="preserve">https://api.pageplace.de/preview/DT0400.9781472835635_A41203811/preview-9781472835635_A41203811.pdf</x:t>
        </x:is>
      </x:c>
      <x:c r="N1376" t="inlineStr">
        <x:is>
          <x:t xml:space="preserve">https://www.everand.com/book/494307361/A-Billion-Suns-Interstellar-Fleet-Battles</x:t>
        </x:is>
      </x:c>
      <x:c r="O1376" t="inlineStr">
        <x:is>
          <x:t xml:space="preserve">2026-09-24</x:t>
        </x:is>
      </x:c>
      <x:c r="P1376" t="inlineStr">
        <x:is>
          <x:t xml:space="preserve">revenue contract income; scenario earnings objectives &amp; scoring economic victory yield</x:t>
        </x:is>
      </x:c>
    </x:row>
    <x:row r="1377">
      <x:c r="A1377" t="inlineStr">
        <x:is>
          <x:t xml:space="preserve">WG-1376</x:t>
        </x:is>
      </x:c>
      <x:c r="B1377" t="inlineStr">
        <x:is>
          <x:t xml:space="preserve">Exhausting a Contract</x:t>
        </x:is>
      </x:c>
      <x:c r="C1377" t="inlineStr">
        <x:is>
          <x:t xml:space="preserve">contract exhaustion; objective depletion</x:t>
        </x:is>
      </x:c>
      <x:c r="D1377" t="inlineStr">
        <x:is>
          <x:t xml:space="preserve">Objectives &amp; scoring</x:t>
        </x:is>
      </x:c>
      <x:c r="E1377" t="inlineStr">
        <x:is>
          <x:t xml:space="preserve">Depleting scoring opportunity</x:t>
        </x:is>
      </x:c>
      <x:c r="F1377" t="inlineStr">
        <x:is>
          <x:t xml:space="preserve">A contract can reach a state where its available scoring or revenue opportunity has been used up and no longer continues producing value.</x:t>
        </x:is>
      </x:c>
      <x:c r="G1377" t="inlineStr">
        <x:is>
          <x:t xml:space="preserve">Lets objectives be economically finite, changing priorities as a battle develops.</x:t>
        </x:is>
      </x:c>
      <x:c r="H1377" t="inlineStr">
        <x:is>
          <x:t xml:space="preserve">contract state / available revenue</x:t>
        </x:is>
      </x:c>
      <x:c r="I1377" t="inlineStr">
        <x:is>
          <x:t xml:space="preserve">A useful distinction between capturing an objective and consuming the value it can provide.</x:t>
        </x:is>
      </x:c>
      <x:c r="J1377" t="inlineStr">
        <x:is>
          <x:t xml:space="preserve">A Billion Suns</x:t>
        </x:is>
      </x:c>
      <x:c r="K1377" t="inlineStr">
        <x:is>
          <x:t xml:space="preserve">System-specific label, generic concept</x:t>
        </x:is>
      </x:c>
      <x:c r="L1377" t="inlineStr">
        <x:is>
          <x:t xml:space="preserve">ABS-BOOK</x:t>
        </x:is>
      </x:c>
      <x:c r="M1377" t="inlineStr">
        <x:is>
          <x:t xml:space="preserve">https://www.everand.com/book/494307361/A-Billion-Suns-Interstellar-Fleet-Battles</x:t>
        </x:is>
      </x:c>
      <x:c r="O1377" t="inlineStr">
        <x:is>
          <x:t xml:space="preserve">2026-09-24</x:t>
        </x:is>
      </x:c>
      <x:c r="P1377" t="inlineStr">
        <x:is>
          <x:t xml:space="preserve">exhausting a contract contract exhaustion; objective depletion objectives &amp; scoring depleting scoring opportunity</x:t>
        </x:is>
      </x:c>
    </x:row>
    <x:row r="1378">
      <x:c r="A1378" t="inlineStr">
        <x:is>
          <x:t xml:space="preserve">WG-1377</x:t>
        </x:is>
      </x:c>
      <x:c r="B1378" t="inlineStr">
        <x:is>
          <x:t xml:space="preserve">Command Stack</x:t>
        </x:is>
      </x:c>
      <x:c r="C1378" t="inlineStr">
        <x:is>
          <x:t xml:space="preserve">ordered activation deck; command-card stack</x:t>
        </x:is>
      </x:c>
      <x:c r="D1378" t="inlineStr">
        <x:is>
          <x:t xml:space="preserve">Turn structure</x:t>
        </x:is>
      </x:c>
      <x:c r="E1378" t="inlineStr">
        <x:is>
          <x:t xml:space="preserve">Pre-programmed activation sequence</x:t>
        </x:is>
      </x:c>
      <x:c r="F1378" t="inlineStr">
        <x:is>
          <x:t xml:space="preserve">An ordered stack of unit command cards prepared before a round and revealed from the top to determine which eligible formation may activate.</x:t>
        </x:is>
      </x:c>
      <x:c r="G1378" t="inlineStr">
        <x:is>
          <x:t xml:space="preserve">Makes activation order a player-planned sequence that is only partly adaptable once the round begins.</x:t>
        </x:is>
      </x:c>
      <x:c r="H1378" t="inlineStr">
        <x:is>
          <x:t xml:space="preserve">cards / one card per regiment or character</x:t>
        </x:is>
      </x:c>
      <x:c r="I1378" t="inlineStr">
        <x:is>
          <x:t xml:space="preserve">Keep distinct from a random activation deck: the player deliberately arranges the sequence before resolution.</x:t>
        </x:is>
      </x:c>
      <x:c r="J1378" t="inlineStr">
        <x:is>
          <x:t xml:space="preserve">Conquest: The Last Argument of Kings</x:t>
        </x:is>
      </x:c>
      <x:c r="K1378" t="inlineStr">
        <x:is>
          <x:t xml:space="preserve">System-specific label, generic concept</x:t>
        </x:is>
      </x:c>
      <x:c r="L1378" t="inlineStr">
        <x:is>
          <x:t xml:space="preserve">CONQ-TLAOK-2024</x:t>
        </x:is>
      </x:c>
      <x:c r="M1378" t="inlineStr">
        <x:is>
          <x:t xml:space="preserve">https://www.para-bellum.com/wp-content/uploads/2024/04/Conquest-TLAoK-Core-Rules-April-Update.pdf</x:t>
        </x:is>
      </x:c>
      <x:c r="O1378" t="inlineStr">
        <x:is>
          <x:t xml:space="preserve">2026-09-24</x:t>
        </x:is>
      </x:c>
      <x:c r="P1378" t="inlineStr">
        <x:is>
          <x:t xml:space="preserve">command stack ordered activation deck command-card stack turn structure pre-programmed activation sequence</x:t>
        </x:is>
      </x:c>
    </x:row>
    <x:row r="1379">
      <x:c r="A1379" t="inlineStr">
        <x:is>
          <x:t xml:space="preserve">WG-1378</x:t>
        </x:is>
      </x:c>
      <x:c r="B1379" t="inlineStr">
        <x:is>
          <x:t xml:space="preserve">Draw Event</x:t>
        </x:is>
      </x:c>
      <x:c r="C1379" t="inlineStr">
        <x:is>
          <x:t xml:space="preserve">on-draw effect; activation-card trigger</x:t>
        </x:is>
      </x:c>
      <x:c r="D1379" t="inlineStr">
        <x:is>
          <x:t xml:space="preserve">Rules language</x:t>
        </x:is>
      </x:c>
      <x:c r="E1379" t="inlineStr">
        <x:is>
          <x:t xml:space="preserve">Card-draw trigger</x:t>
        </x:is>
      </x:c>
      <x:c r="F1379" t="inlineStr">
        <x:is>
          <x:t xml:space="preserve">An optional or mandatory effect that resolves when the associated command card is drawn, before the represented formation takes its normal actions.</x:t>
        </x:is>
      </x:c>
      <x:c r="G1379" t="inlineStr">
        <x:is>
          <x:t xml:space="preserve">Attaches buffs, penalties or extra sequencing effects to the reveal step of an activation system.</x:t>
        </x:is>
      </x:c>
      <x:c r="H1379" t="inlineStr">
        <x:is>
          <x:t xml:space="preserve">card trigger / X value / round duration</x:t>
        </x:is>
      </x:c>
      <x:c r="I1379" t="inlineStr">
        <x:is>
          <x:t xml:space="preserve">Useful for effects whose timing belongs to activation reveal rather than to an action declaration.</x:t>
        </x:is>
      </x:c>
      <x:c r="J1379" t="inlineStr">
        <x:is>
          <x:t xml:space="preserve">Conquest: The Last Argument of Kings; First Blood</x:t>
        </x:is>
      </x:c>
      <x:c r="K1379" t="inlineStr">
        <x:is>
          <x:t xml:space="preserve">System-specific label, generic concept</x:t>
        </x:is>
      </x:c>
      <x:c r="L1379" t="inlineStr">
        <x:is>
          <x:t xml:space="preserve">CONQ-TLAOK-2024;CONQ-FB-2025</x:t>
        </x:is>
      </x:c>
      <x:c r="M1379" t="inlineStr">
        <x:is>
          <x:t xml:space="preserve">https://www.para-bellum.com/wp-content/uploads/2024/04/Conquest-TLAoK-Core-Rules-April-Update.pdf</x:t>
        </x:is>
      </x:c>
      <x:c r="N1379" t="inlineStr">
        <x:is>
          <x:t xml:space="preserve">https://www.para-bellum.com/wp-content/uploads/2025/10/CORE-RULES-CONQUEST-FIRST-BLOOD.pdf</x:t>
        </x:is>
      </x:c>
      <x:c r="O1379" t="inlineStr">
        <x:is>
          <x:t xml:space="preserve">2026-09-24</x:t>
        </x:is>
      </x:c>
      <x:c r="P1379" t="inlineStr">
        <x:is>
          <x:t xml:space="preserve">draw event on-draw effect activation-card trigger rules language card-draw trigger</x:t>
        </x:is>
      </x:c>
    </x:row>
    <x:row r="1380">
      <x:c r="A1380" t="inlineStr">
        <x:is>
          <x:t xml:space="preserve">WG-1379</x:t>
        </x:is>
      </x:c>
      <x:c r="B1380" t="inlineStr">
        <x:is>
          <x:t xml:space="preserve">Supremacy Ability</x:t>
        </x:is>
      </x:c>
      <x:c r="C1380" t="inlineStr">
        <x:is>
          <x:t xml:space="preserve">warlord supremacy; commander ability</x:t>
        </x:is>
      </x:c>
      <x:c r="D1380" t="inlineStr">
        <x:is>
          <x:t xml:space="preserve">Command</x:t>
        </x:is>
      </x:c>
      <x:c r="E1380" t="inlineStr">
        <x:is>
          <x:t xml:space="preserve">Once-per-round command effect</x:t>
        </x:is>
      </x:c>
      <x:c r="F1380" t="inlineStr">
        <x:is>
          <x:t xml:space="preserve">A special commander-derived ability declared in a dedicated timing window, commonly limited to one selected supremacy effect per round.</x:t>
        </x:is>
      </x:c>
      <x:c r="G1380" t="inlineStr">
        <x:is>
          <x:t xml:space="preserve">Gives army leadership a high-impact strategic effect outside a unit's ordinary action allowance.</x:t>
        </x:is>
      </x:c>
      <x:c r="H1380" t="inlineStr">
        <x:is>
          <x:t xml:space="preserve">ability / once per round or always active</x:t>
        </x:is>
      </x:c>
      <x:c r="I1380" t="inlineStr">
        <x:is>
          <x:t xml:space="preserve">Distinguish from generic command abilities by its dedicated pre-action timing and Warlord linkage.</x:t>
        </x:is>
      </x:c>
      <x:c r="J1380" t="inlineStr">
        <x:is>
          <x:t xml:space="preserve">Conquest: The Last Argument of Kings</x:t>
        </x:is>
      </x:c>
      <x:c r="K1380" t="inlineStr">
        <x:is>
          <x:t xml:space="preserve">System-specific label, generic concept</x:t>
        </x:is>
      </x:c>
      <x:c r="L1380" t="inlineStr">
        <x:is>
          <x:t xml:space="preserve">CONQ-TLAOK-2024</x:t>
        </x:is>
      </x:c>
      <x:c r="M1380" t="inlineStr">
        <x:is>
          <x:t xml:space="preserve">https://www.para-bellum.com/wp-content/uploads/2024/04/Conquest-TLAoK-Core-Rules-April-Update.pdf</x:t>
        </x:is>
      </x:c>
      <x:c r="O1380" t="inlineStr">
        <x:is>
          <x:t xml:space="preserve">2026-09-24</x:t>
        </x:is>
      </x:c>
      <x:c r="P1380" t="inlineStr">
        <x:is>
          <x:t xml:space="preserve">supremacy ability warlord supremacy commander ability command once-per-round command effect</x:t>
        </x:is>
      </x:c>
    </x:row>
    <x:row r="1381">
      <x:c r="A1381" t="inlineStr">
        <x:is>
          <x:t xml:space="preserve">WG-1380</x:t>
        </x:is>
      </x:c>
      <x:c r="B1381" t="inlineStr">
        <x:is>
          <x:t xml:space="preserve">Focal Point</x:t>
        </x:is>
      </x:c>
      <x:c r="C1381" t="inlineStr">
        <x:is>
          <x:t xml:space="preserve">area objective; control zone objective</x:t>
        </x:is>
      </x:c>
      <x:c r="D1381" t="inlineStr">
        <x:is>
          <x:t xml:space="preserve">Objectives &amp; scoring</x:t>
        </x:is>
      </x:c>
      <x:c r="E1381" t="inlineStr">
        <x:is>
          <x:t xml:space="preserve">Area-control objective</x:t>
        </x:is>
      </x:c>
      <x:c r="F1381" t="inlineStr">
        <x:is>
          <x:t xml:space="preserve">An objective defined by a position and control radius rather than by possession of a single carried object.</x:t>
        </x:is>
      </x:c>
      <x:c r="G1381" t="inlineStr">
        <x:is>
          <x:t xml:space="preserve">Scores or establishes control from the relative presence of eligible units inside its area.</x:t>
        </x:is>
      </x:c>
      <x:c r="H1381" t="inlineStr">
        <x:is>
          <x:t xml:space="preserve">objective / radius in inches / unit presence</x:t>
        </x:is>
      </x:c>
      <x:c r="I1381" t="inlineStr">
        <x:is>
          <x:t xml:space="preserve">Useful distinction between point objectives, carried objectives and objectives that represent an entire location.</x:t>
        </x:is>
      </x:c>
      <x:c r="J1381" t="inlineStr">
        <x:is>
          <x:t xml:space="preserve">Dropzone Commander</x:t>
        </x:is>
      </x:c>
      <x:c r="K1381" t="inlineStr">
        <x:is>
          <x:t xml:space="preserve">System-specific label, generic concept</x:t>
        </x:is>
      </x:c>
      <x:c r="L1381" t="inlineStr">
        <x:is>
          <x:t xml:space="preserve">DZC-BFE</x:t>
        </x:is>
      </x:c>
      <x:c r="M1381" t="inlineStr">
        <x:is>
          <x:t xml:space="preserve">https://www.scribd.com/document/992229018/Dropzone-BFE-FAQ-v2-7</x:t>
        </x:is>
      </x:c>
      <x:c r="N1381" t="inlineStr">
        <x:is>
          <x:t xml:space="preserve">https://www.scribd.com/document/328082661/Dropzone-Commander-Official-Tournament-Pack-2015</x:t>
        </x:is>
      </x:c>
      <x:c r="O1381" t="inlineStr">
        <x:is>
          <x:t xml:space="preserve">2026-09-24</x:t>
        </x:is>
      </x:c>
      <x:c r="P1381" t="inlineStr">
        <x:is>
          <x:t xml:space="preserve">focal point area objective control zone objective objectives scoring area-control objective</x:t>
        </x:is>
      </x:c>
    </x:row>
    <x:row r="1382">
      <x:c r="A1382" t="inlineStr">
        <x:is>
          <x:t xml:space="preserve">WG-1381</x:t>
        </x:is>
      </x:c>
      <x:c r="B1382" t="inlineStr">
        <x:is>
          <x:t xml:space="preserve">In Readiness</x:t>
        </x:is>
      </x:c>
      <x:c r="C1382" t="inlineStr">
        <x:is>
          <x:t xml:space="preserve">off-table readiness; ready reserve</x:t>
        </x:is>
      </x:c>
      <x:c r="D1382" t="inlineStr">
        <x:is>
          <x:t xml:space="preserve">Deployment &amp; army building</x:t>
        </x:is>
      </x:c>
      <x:c r="E1382" t="inlineStr">
        <x:is>
          <x:t xml:space="preserve">Off-table activated reserve</x:t>
        </x:is>
      </x:c>
      <x:c r="F1382" t="inlineStr">
        <x:is>
          <x:t xml:space="preserve">A battlegroup begins just outside the table but remains eligible to activate normally, with its first activation bringing its units into play.</x:t>
        </x:is>
      </x:c>
      <x:c r="G1382" t="inlineStr">
        <x:is>
          <x:t xml:space="preserve">Lets reserve arrival consume the formation's normal activation rather than using a separate reinforcement phase.</x:t>
        </x:is>
      </x:c>
      <x:c r="H1382" t="inlineStr">
        <x:is>
          <x:t xml:space="preserve">battlegroup state / first activation</x:t>
        </x:is>
      </x:c>
      <x:c r="I1382" t="inlineStr">
        <x:is>
          <x:t xml:space="preserve">Different from an uncertain reserve roll: the force is available, but has not yet entered the table.</x:t>
        </x:is>
      </x:c>
      <x:c r="J1382" t="inlineStr">
        <x:is>
          <x:t xml:space="preserve">Dropzone Commander</x:t>
        </x:is>
      </x:c>
      <x:c r="K1382" t="inlineStr">
        <x:is>
          <x:t xml:space="preserve">System-specific label, generic concept</x:t>
        </x:is>
      </x:c>
      <x:c r="L1382" t="inlineStr">
        <x:is>
          <x:t xml:space="preserve">DZC-BFE-RB</x:t>
        </x:is>
      </x:c>
      <x:c r="M1382" t="inlineStr">
        <x:is>
          <x:t xml:space="preserve">https://www.scribd.com/document/726966191/Desktop-Dropzone-Rulebook</x:t>
        </x:is>
      </x:c>
      <x:c r="O1382" t="inlineStr">
        <x:is>
          <x:t xml:space="preserve">2026-09-24</x:t>
        </x:is>
      </x:c>
      <x:c r="P1382" t="inlineStr">
        <x:is>
          <x:t xml:space="preserve">in readiness off-table readiness ready reserve deployment army building off-table activated reserve</x:t>
        </x:is>
      </x:c>
    </x:row>
    <x:row r="1383">
      <x:c r="A1383" t="inlineStr">
        <x:is>
          <x:t xml:space="preserve">WG-1382</x:t>
        </x:is>
      </x:c>
      <x:c r="B1383" t="inlineStr">
        <x:is>
          <x:t xml:space="preserve">Gear Phase</x:t>
        </x:is>
      </x:c>
      <x:c r="C1383" t="inlineStr">
        <x:is>
          <x:t xml:space="preserve">speed-band activation phase; gear band</x:t>
        </x:is>
      </x:c>
      <x:c r="D1383" t="inlineStr">
        <x:is>
          <x:t xml:space="preserve">Turn structure</x:t>
        </x:is>
      </x:c>
      <x:c r="E1383" t="inlineStr">
        <x:is>
          <x:t xml:space="preserve">Speed-gated activation phase</x:t>
        </x:is>
      </x:c>
      <x:c r="F1383" t="inlineStr">
        <x:is>
          <x:t xml:space="preserve">A round is divided into ascending speed or gear bands, and a vehicle qualifies to activate in phases allowed by its current gear.</x:t>
        </x:is>
      </x:c>
      <x:c r="G1383" t="inlineStr">
        <x:is>
          <x:t xml:space="preserve">Makes speed alter action frequency and timing as well as movement distance.</x:t>
        </x:is>
      </x:c>
      <x:c r="H1383" t="inlineStr">
        <x:is>
          <x:t xml:space="preserve">gear 1-6 / qualifying vehicle</x:t>
        </x:is>
      </x:c>
      <x:c r="I1383" t="inlineStr">
        <x:is>
          <x:t xml:space="preserve">A useful racing-game alternative to one activation per model per round.</x:t>
        </x:is>
      </x:c>
      <x:c r="J1383" t="inlineStr">
        <x:is>
          <x:t xml:space="preserve">Gaslands</x:t>
        </x:is>
      </x:c>
      <x:c r="K1383" t="inlineStr">
        <x:is>
          <x:t xml:space="preserve">System-specific label, generic concept</x:t>
        </x:is>
      </x:c>
      <x:c r="L1383" t="inlineStr">
        <x:is>
          <x:t xml:space="preserve">GAS-FAQ</x:t>
        </x:is>
      </x:c>
      <x:c r="M1383" t="inlineStr">
        <x:is>
          <x:t xml:space="preserve">https://www.scribd.com/document/510658426/Gaslands-FAQ</x:t>
        </x:is>
      </x:c>
      <x:c r="N1383" t="inlineStr">
        <x:is>
          <x:t xml:space="preserve">https://gaslands.bjarndahl.net/Gearphases.html</x:t>
        </x:is>
      </x:c>
      <x:c r="O1383" t="inlineStr">
        <x:is>
          <x:t xml:space="preserve">2026-09-24</x:t>
        </x:is>
      </x:c>
      <x:c r="P1383" t="inlineStr">
        <x:is>
          <x:t xml:space="preserve">gear phase speed-band activation phase gear band turn structure speed-gated activation phase</x:t>
        </x:is>
      </x:c>
    </x:row>
    <x:row r="1384">
      <x:c r="A1384" t="inlineStr">
        <x:is>
          <x:t xml:space="preserve">WG-1383</x:t>
        </x:is>
      </x:c>
      <x:c r="B1384" t="inlineStr">
        <x:is>
          <x:t xml:space="preserve">Pole Position</x:t>
        </x:is>
      </x:c>
      <x:c r="C1384" t="inlineStr">
        <x:is>
          <x:t xml:space="preserve">first-player marker; initiative marker</x:t>
        </x:is>
      </x:c>
      <x:c r="D1384" t="inlineStr">
        <x:is>
          <x:t xml:space="preserve">Turn structure</x:t>
        </x:is>
      </x:c>
      <x:c r="E1384" t="inlineStr">
        <x:is>
          <x:t xml:space="preserve">Rotating activation priority</x:t>
        </x:is>
      </x:c>
      <x:c r="F1384" t="inlineStr">
        <x:is>
          <x:t xml:space="preserve">A marker identifies which player receives first opportunity to act within a gear phase, and scenario rules can move or award that priority.</x:t>
        </x:is>
      </x:c>
      <x:c r="G1384" t="inlineStr">
        <x:is>
          <x:t xml:space="preserve">Provides visible, transferable initiative in a multi-player alternating-activation sequence.</x:t>
        </x:is>
      </x:c>
      <x:c r="H1384" t="inlineStr">
        <x:is>
          <x:t xml:space="preserve">marker / player priority</x:t>
        </x:is>
      </x:c>
      <x:c r="I1384" t="inlineStr">
        <x:is>
          <x:t xml:space="preserve">Unlike a one-off initiative roll, priority is a persistent game object that can change hands.</x:t>
        </x:is>
      </x:c>
      <x:c r="J1384" t="inlineStr">
        <x:is>
          <x:t xml:space="preserve">Gaslands</x:t>
        </x:is>
      </x:c>
      <x:c r="K1384" t="inlineStr">
        <x:is>
          <x:t xml:space="preserve">System-specific label, generic concept</x:t>
        </x:is>
      </x:c>
      <x:c r="L1384" t="inlineStr">
        <x:is>
          <x:t xml:space="preserve">GAS-FAQ</x:t>
        </x:is>
      </x:c>
      <x:c r="M1384" t="inlineStr">
        <x:is>
          <x:t xml:space="preserve">https://www.scribd.com/document/510658426/Gaslands-FAQ</x:t>
        </x:is>
      </x:c>
      <x:c r="N1384" t="inlineStr">
        <x:is>
          <x:t xml:space="preserve">https://www.scribd.com/document/818389557/Overdrive-No4-En</x:t>
        </x:is>
      </x:c>
      <x:c r="O1384" t="inlineStr">
        <x:is>
          <x:t xml:space="preserve">2026-09-24</x:t>
        </x:is>
      </x:c>
      <x:c r="P1384" t="inlineStr">
        <x:is>
          <x:t xml:space="preserve">pole position first-player marker initiative marker turn structure rotating activation priority</x:t>
        </x:is>
      </x:c>
    </x:row>
    <x:row r="1385">
      <x:c r="A1385" t="inlineStr">
        <x:is>
          <x:t xml:space="preserve">WG-1384</x:t>
        </x:is>
      </x:c>
      <x:c r="B1385" t="inlineStr">
        <x:is>
          <x:t xml:space="preserve">Skid Dice</x:t>
        </x:is>
      </x:c>
      <x:c r="C1385" t="inlineStr">
        <x:is>
          <x:t xml:space="preserve">handling dice; skid check dice</x:t>
        </x:is>
      </x:c>
      <x:c r="D1385" t="inlineStr">
        <x:is>
          <x:t xml:space="preserve">Resolution &amp; tests</x:t>
        </x:is>
      </x:c>
      <x:c r="E1385" t="inlineStr">
        <x:is>
          <x:t xml:space="preserve">Push-your-luck manoeuvre dice</x:t>
        </x:is>
      </x:c>
      <x:c r="F1385" t="inlineStr">
        <x:is>
          <x:t xml:space="preserve">A vehicle may roll a number of specialised manoeuvre dice up to its handling capacity, generating useful shift results alongside hazards, spins and slides.</x:t>
        </x:is>
      </x:c>
      <x:c r="G1385" t="inlineStr">
        <x:is>
          <x:t xml:space="preserve">Turns steering into controlled risk: more dice offer more correction opportunities but can also create instability.</x:t>
        </x:is>
      </x:c>
      <x:c r="H1385" t="inlineStr">
        <x:is>
          <x:t xml:space="preserve">special dice / up to Handling value</x:t>
        </x:is>
      </x:c>
      <x:c r="I1385" t="inlineStr">
        <x:is>
          <x:t xml:space="preserve">Useful when manoeuvre quality should emerge from a mixed-result dice pool rather than a single pass/fail test.</x:t>
        </x:is>
      </x:c>
      <x:c r="J1385" t="inlineStr">
        <x:is>
          <x:t xml:space="preserve">Gaslands</x:t>
        </x:is>
      </x:c>
      <x:c r="K1385" t="inlineStr">
        <x:is>
          <x:t xml:space="preserve">System-specific label, generic concept</x:t>
        </x:is>
      </x:c>
      <x:c r="L1385" t="inlineStr">
        <x:is>
          <x:t xml:space="preserve">GAS-FAQ</x:t>
        </x:is>
      </x:c>
      <x:c r="M1385" t="inlineStr">
        <x:is>
          <x:t xml:space="preserve">https://www.scribd.com/document/510658426/Gaslands-FAQ</x:t>
        </x:is>
      </x:c>
      <x:c r="N1385" t="inlineStr">
        <x:is>
          <x:t xml:space="preserve">https://gaslands.bjarndahl.net/Gearphases.html</x:t>
        </x:is>
      </x:c>
      <x:c r="O1385" t="inlineStr">
        <x:is>
          <x:t xml:space="preserve">2026-09-24</x:t>
        </x:is>
      </x:c>
      <x:c r="P1385" t="inlineStr">
        <x:is>
          <x:t xml:space="preserve">skid dice handling dice skid check dice resolution tests push-your-luck manoeuvre dice</x:t>
        </x:is>
      </x:c>
    </x:row>
    <x:row r="1386">
      <x:c r="A1386" t="inlineStr">
        <x:is>
          <x:t xml:space="preserve">WG-1385</x:t>
        </x:is>
      </x:c>
      <x:c r="B1386" t="inlineStr">
        <x:is>
          <x:t xml:space="preserve">Shift Result</x:t>
        </x:is>
      </x:c>
      <x:c r="C1386" t="inlineStr">
        <x:is>
          <x:t xml:space="preserve">shift icon; skid-die shift</x:t>
        </x:is>
      </x:c>
      <x:c r="D1386" t="inlineStr">
        <x:is>
          <x:t xml:space="preserve">Resolution &amp; tests</x:t>
        </x:is>
      </x:c>
      <x:c r="E1386" t="inlineStr">
        <x:is>
          <x:t xml:space="preserve">Convertible dice result</x:t>
        </x:is>
      </x:c>
      <x:c r="F1386" t="inlineStr">
        <x:is>
          <x:t xml:space="preserve">A favourable manoeuvre-die result that can be spent on several corrections, such as cancelling an unwanted result, changing gear or removing accumulated hazard.</x:t>
        </x:is>
      </x:c>
      <x:c r="G1386" t="inlineStr">
        <x:is>
          <x:t xml:space="preserve">Creates a flexible success currency inside a mixed-result dice pool.</x:t>
        </x:is>
      </x:c>
      <x:c r="H1386" t="inlineStr">
        <x:is>
          <x:t xml:space="preserve">die face / spend up to Handling value</x:t>
        </x:is>
      </x:c>
      <x:c r="I1386" t="inlineStr">
        <x:is>
          <x:t xml:space="preserve">Designer-useful because one symbol can be converted into different tactical corrections after the roll.</x:t>
        </x:is>
      </x:c>
      <x:c r="J1386" t="inlineStr">
        <x:is>
          <x:t xml:space="preserve">Gaslands</x:t>
        </x:is>
      </x:c>
      <x:c r="K1386" t="inlineStr">
        <x:is>
          <x:t xml:space="preserve">System-specific label, generic concept</x:t>
        </x:is>
      </x:c>
      <x:c r="L1386" t="inlineStr">
        <x:is>
          <x:t xml:space="preserve">GAS-FAQ</x:t>
        </x:is>
      </x:c>
      <x:c r="M1386" t="inlineStr">
        <x:is>
          <x:t xml:space="preserve">https://www.scribd.com/document/510658426/Gaslands-FAQ</x:t>
        </x:is>
      </x:c>
      <x:c r="N1386" t="inlineStr">
        <x:is>
          <x:t xml:space="preserve">https://gaslands.bjarndahl.net/Gearphases.html</x:t>
        </x:is>
      </x:c>
      <x:c r="O1386" t="inlineStr">
        <x:is>
          <x:t xml:space="preserve">2026-09-24</x:t>
        </x:is>
      </x:c>
      <x:c r="P1386" t="inlineStr">
        <x:is>
          <x:t xml:space="preserve">shift result shift icon skid-die shift resolution tests convertible dice result</x:t>
        </x:is>
      </x:c>
    </x:row>
    <x:row r="1387">
      <x:c r="A1387" t="inlineStr">
        <x:is>
          <x:t xml:space="preserve">WG-1386</x:t>
        </x:is>
      </x:c>
      <x:c r="B1387" t="inlineStr">
        <x:is>
          <x:t xml:space="preserve">Wipeout</x:t>
        </x:is>
      </x:c>
      <x:c r="C1387" t="inlineStr">
        <x:is>
          <x:t xml:space="preserve">loss-of-control event; wipeout step</x:t>
        </x:is>
      </x:c>
      <x:c r="D1387" t="inlineStr">
        <x:is>
          <x:t xml:space="preserve">Damage &amp; morale</x:t>
        </x:is>
      </x:c>
      <x:c r="E1387" t="inlineStr">
        <x:is>
          <x:t xml:space="preserve">Hazard-threshold failure</x:t>
        </x:is>
      </x:c>
      <x:c r="F1387" t="inlineStr">
        <x:is>
          <x:t xml:space="preserve">When accumulated hazard reaches the game's threshold during the wipeout check, the vehicle suffers a loss-of-control sequence that can reset speed, alter facing and cause damage.</x:t>
        </x:is>
      </x:c>
      <x:c r="G1387" t="inlineStr">
        <x:is>
          <x:t xml:space="preserve">Converts accumulated driving risk into a discrete catastrophic handling event rather than linear damage.</x:t>
        </x:is>
      </x:c>
      <x:c r="H1387" t="inlineStr">
        <x:is>
          <x:t xml:space="preserve">6+ hazard tokens / flip check / gear reset</x:t>
        </x:is>
      </x:c>
      <x:c r="I1387" t="inlineStr">
        <x:is>
          <x:t xml:space="preserve">Keep distinct from destruction: a vehicle can wipe out and remain in play.</x:t>
        </x:is>
      </x:c>
      <x:c r="J1387" t="inlineStr">
        <x:is>
          <x:t xml:space="preserve">Gaslands</x:t>
        </x:is>
      </x:c>
      <x:c r="K1387" t="inlineStr">
        <x:is>
          <x:t xml:space="preserve">System-specific label, generic concept</x:t>
        </x:is>
      </x:c>
      <x:c r="L1387" t="inlineStr">
        <x:is>
          <x:t xml:space="preserve">GAS-FAQ</x:t>
        </x:is>
      </x:c>
      <x:c r="M1387" t="inlineStr">
        <x:is>
          <x:t xml:space="preserve">https://www.scribd.com/document/510658426/Gaslands-FAQ</x:t>
        </x:is>
      </x:c>
      <x:c r="N1387" t="inlineStr">
        <x:is>
          <x:t xml:space="preserve">https://gaslands.bjarndahl.net/Gearphases.html</x:t>
        </x:is>
      </x:c>
      <x:c r="O1387" t="inlineStr">
        <x:is>
          <x:t xml:space="preserve">2026-09-24</x:t>
        </x:is>
      </x:c>
      <x:c r="P1387" t="inlineStr">
        <x:is>
          <x:t xml:space="preserve">wipeout loss-of-control event wipeout step damage morale hazard-threshold failure</x:t>
        </x:is>
      </x:c>
    </x:row>
    <x:row r="1388">
      <x:c r="A1388" t="inlineStr">
        <x:is>
          <x:t xml:space="preserve">WG-1387</x:t>
        </x:is>
      </x:c>
      <x:c r="B1388" t="inlineStr">
        <x:is>
          <x:t xml:space="preserve">Armour Reduction Die</x:t>
        </x:is>
      </x:c>
      <x:c r="C1388" t="inlineStr">
        <x:is>
          <x:t xml:space="preserve">armour-piercing effect die; armour reduction effect die</x:t>
        </x:is>
      </x:c>
      <x:c r="D1388" t="inlineStr">
        <x:is>
          <x:t xml:space="preserve">Combat</x:t>
        </x:is>
      </x:c>
      <x:c r="E1388" t="inlineStr">
        <x:is>
          <x:t xml:space="preserve">Variable armour penetration die</x:t>
        </x:is>
      </x:c>
      <x:c r="F1388" t="inlineStr">
        <x:is>
          <x:t xml:space="preserve">A specialised effect die generates icons that reduce a target's armour rating before or during damage resolution.</x:t>
        </x:is>
      </x:c>
      <x:c r="G1388" t="inlineStr">
        <x:is>
          <x:t xml:space="preserve">Makes penetration a variable attack-side result rather than a fixed weapon modifier.</x:t>
        </x:is>
      </x:c>
      <x:c r="H1388" t="inlineStr">
        <x:is>
          <x:t xml:space="preserve">special die / armour-reduction icons</x:t>
        </x:is>
      </x:c>
      <x:c r="I1388" t="inlineStr">
        <x:is>
          <x:t xml:space="preserve">Useful for separating hit quality, damage quantity and armour penetration into independent random channels.</x:t>
        </x:is>
      </x:c>
      <x:c r="J1388" t="inlineStr">
        <x:is>
          <x:t xml:space="preserve">Fallout: Wasteland Warfare</x:t>
        </x:is>
      </x:c>
      <x:c r="K1388" t="inlineStr">
        <x:is>
          <x:t xml:space="preserve">System-specific label, generic concept</x:t>
        </x:is>
      </x:c>
      <x:c r="L1388" t="inlineStr">
        <x:is>
          <x:t xml:space="preserve">FWW-EFFECT</x:t>
        </x:is>
      </x:c>
      <x:c r="M1388" t="inlineStr">
        <x:is>
          <x:t xml:space="preserve">https://modiphius.net/blogs/news/the-effect-dice</x:t>
        </x:is>
      </x:c>
      <x:c r="O1388" t="inlineStr">
        <x:is>
          <x:t xml:space="preserve">2026-09-24</x:t>
        </x:is>
      </x:c>
      <x:c r="P1388" t="inlineStr">
        <x:is>
          <x:t xml:space="preserve">armour reduction die armour-piercing effect die armour reduction effect die combat variable armour penetration die</x:t>
        </x:is>
      </x:c>
    </x:row>
    <x:row r="1389">
      <x:c r="A1389" t="inlineStr">
        <x:is>
          <x:t xml:space="preserve">WG-1388</x:t>
        </x:is>
      </x:c>
      <x:c r="B1389" t="inlineStr">
        <x:is>
          <x:t xml:space="preserve">Special Effect Die</x:t>
        </x:is>
      </x:c>
      <x:c r="C1389" t="inlineStr">
        <x:is>
          <x:t xml:space="preserve">generic effect die; special-effect icon die</x:t>
        </x:is>
      </x:c>
      <x:c r="D1389" t="inlineStr">
        <x:is>
          <x:t xml:space="preserve">Resolution &amp; tests</x:t>
        </x:is>
      </x:c>
      <x:c r="E1389" t="inlineStr">
        <x:is>
          <x:t xml:space="preserve">Context-sensitive effect die</x:t>
        </x:is>
      </x:c>
      <x:c r="F1389" t="inlineStr">
        <x:is>
          <x:t xml:space="preserve">A generic specialised die supplies symbols whose meaning is defined by the weapon, item or rule using it, such as inflicting a status effect.</x:t>
        </x:is>
      </x:c>
      <x:c r="G1389" t="inlineStr">
        <x:is>
          <x:t xml:space="preserve">Lets one physical randomiser support many bespoke secondary effects without a unique die for every rule.</x:t>
        </x:is>
      </x:c>
      <x:c r="H1389" t="inlineStr">
        <x:is>
          <x:t xml:space="preserve">special die / low-medium-high frequency icons</x:t>
        </x:is>
      </x:c>
      <x:c r="I1389" t="inlineStr">
        <x:is>
          <x:t xml:space="preserve">Designer-useful as a modular icon channel layered onto a core skill or attack roll.</x:t>
        </x:is>
      </x:c>
      <x:c r="J1389" t="inlineStr">
        <x:is>
          <x:t xml:space="preserve">Fallout: Wasteland Warfare</x:t>
        </x:is>
      </x:c>
      <x:c r="K1389" t="inlineStr">
        <x:is>
          <x:t xml:space="preserve">System-specific label, generic concept</x:t>
        </x:is>
      </x:c>
      <x:c r="L1389" t="inlineStr">
        <x:is>
          <x:t xml:space="preserve">FWW-EFFECT</x:t>
        </x:is>
      </x:c>
      <x:c r="M1389" t="inlineStr">
        <x:is>
          <x:t xml:space="preserve">https://modiphius.net/blogs/news/the-effect-dice</x:t>
        </x:is>
      </x:c>
      <x:c r="O1389" t="inlineStr">
        <x:is>
          <x:t xml:space="preserve">2026-09-24</x:t>
        </x:is>
      </x:c>
      <x:c r="P1389" t="inlineStr">
        <x:is>
          <x:t xml:space="preserve">special effect die generic effect die special-effect icon die resolution tests context-sensitive effect die</x:t>
        </x:is>
      </x:c>
    </x:row>
    <x:row r="1390">
      <x:c r="A1390" t="inlineStr">
        <x:is>
          <x:t xml:space="preserve">WG-1389</x:t>
        </x:is>
      </x:c>
      <x:c r="B1390" t="inlineStr">
        <x:is>
          <x:t xml:space="preserve">Command Dial</x:t>
        </x:is>
      </x:c>
      <x:c r="C1390" t="inlineStr">
        <x:is>
          <x:t xml:space="preserve">programmed command dial; queued order</x:t>
        </x:is>
      </x:c>
      <x:c r="D1390" t="inlineStr">
        <x:is>
          <x:t xml:space="preserve">Turn structure</x:t>
        </x:is>
      </x:c>
      <x:c r="E1390" t="inlineStr">
        <x:is>
          <x:t xml:space="preserve">Delayed command programming</x:t>
        </x:is>
      </x:c>
      <x:c r="F1390" t="inlineStr">
        <x:is>
          <x:t xml:space="preserve">A facedown command component assigned in advance and revealed when the ship activates, representing an order chosen before its exact execution moment.</x:t>
        </x:is>
      </x:c>
      <x:c r="G1390" t="inlineStr">
        <x:is>
          <x:t xml:space="preserve">Creates planning latency between choosing an order and resolving it.</x:t>
        </x:is>
      </x:c>
      <x:c r="H1390" t="inlineStr">
        <x:is>
          <x:t xml:space="preserve">dial / queued command / stack depth</x:t>
        </x:is>
      </x:c>
      <x:c r="I1390" t="inlineStr">
        <x:is>
          <x:t xml:space="preserve">Useful for modelling command inertia: larger command stacks make ships less immediately responsive to changing circumstances.</x:t>
        </x:is>
      </x:c>
      <x:c r="J1390" t="inlineStr">
        <x:is>
          <x:t xml:space="preserve">Star Wars: Armada</x:t>
        </x:is>
      </x:c>
      <x:c r="K1390" t="inlineStr">
        <x:is>
          <x:t xml:space="preserve">System-specific label, generic concept</x:t>
        </x:is>
      </x:c>
      <x:c r="L1390" t="inlineStr">
        <x:is>
          <x:t xml:space="preserve">ARMADA-RRG</x:t>
        </x:is>
      </x:c>
      <x:c r="M1390" t="inlineStr">
        <x:is>
          <x:t xml:space="preserve">https://www.atomicmassgames.com/swarmadadocs/</x:t>
        </x:is>
      </x:c>
      <x:c r="N1390" t="inlineStr">
        <x:is>
          <x:t xml:space="preserve">https://images-cdn.fantasyflightgames.com/filer_public/2c/4d/2c4de555-925d-4fde-8af6-02873437149b/swm01_rules_reference_guide_lowres.pdf</x:t>
        </x:is>
      </x:c>
      <x:c r="O1390" t="inlineStr">
        <x:is>
          <x:t xml:space="preserve">2026-09-24</x:t>
        </x:is>
      </x:c>
      <x:c r="P1390" t="inlineStr">
        <x:is>
          <x:t xml:space="preserve">command dial programmed command dial queued order turn structure delayed command programming</x:t>
        </x:is>
      </x:c>
    </x:row>
    <x:row r="1391">
      <x:c r="A1391" t="inlineStr">
        <x:is>
          <x:t xml:space="preserve">WG-1390</x:t>
        </x:is>
      </x:c>
      <x:c r="B1391" t="inlineStr">
        <x:is>
          <x:t xml:space="preserve">Command Value</x:t>
        </x:is>
      </x:c>
      <x:c r="C1391" t="inlineStr">
        <x:is>
          <x:t xml:space="preserve">command depth; command rating</x:t>
        </x:is>
      </x:c>
      <x:c r="D1391" t="inlineStr">
        <x:is>
          <x:t xml:space="preserve">Command &amp; control</x:t>
        </x:is>
      </x:c>
      <x:c r="E1391" t="inlineStr">
        <x:is>
          <x:t xml:space="preserve">Planning-depth statistic</x:t>
        </x:is>
      </x:c>
      <x:c r="F1391" t="inlineStr">
        <x:is>
          <x:t xml:space="preserve">A ship statistic determining how many future commands must remain queued and how many command tokens it can retain.</x:t>
        </x:is>
      </x:c>
      <x:c r="G1391" t="inlineStr">
        <x:is>
          <x:t xml:space="preserve">Makes responsiveness a unit characteristic: a larger value can represent deeper planning but slower adaptation.</x:t>
        </x:is>
      </x:c>
      <x:c r="H1391" t="inlineStr">
        <x:is>
          <x:t xml:space="preserve">integer / number of queued dials and retained tokens</x:t>
        </x:is>
      </x:c>
      <x:c r="I1391" t="inlineStr">
        <x:is>
          <x:t xml:space="preserve">Distinct from commander skill or command-point generation because it controls queue depth and storage limits.</x:t>
        </x:is>
      </x:c>
      <x:c r="J1391" t="inlineStr">
        <x:is>
          <x:t xml:space="preserve">Star Wars: Armada</x:t>
        </x:is>
      </x:c>
      <x:c r="K1391" t="inlineStr">
        <x:is>
          <x:t xml:space="preserve">System-specific label, generic concept</x:t>
        </x:is>
      </x:c>
      <x:c r="L1391" t="inlineStr">
        <x:is>
          <x:t xml:space="preserve">ARMADA-RRG</x:t>
        </x:is>
      </x:c>
      <x:c r="M1391" t="inlineStr">
        <x:is>
          <x:t xml:space="preserve">https://www.atomicmassgames.com/swarmadadocs/</x:t>
        </x:is>
      </x:c>
      <x:c r="N1391" t="inlineStr">
        <x:is>
          <x:t xml:space="preserve">https://images-cdn.fantasyflightgames.com/filer_public/2c/4d/2c4de555-925d-4fde-8af6-02873437149b/swm01_rules_reference_guide_lowres.pdf</x:t>
        </x:is>
      </x:c>
      <x:c r="O1391" t="inlineStr">
        <x:is>
          <x:t xml:space="preserve">2026-09-24</x:t>
        </x:is>
      </x:c>
      <x:c r="P1391" t="inlineStr">
        <x:is>
          <x:t xml:space="preserve">command value command depth command rating command control planning-depth statistic</x:t>
        </x:is>
      </x:c>
    </x:row>
    <x:row r="1392">
      <x:c r="A1392" t="inlineStr">
        <x:is>
          <x:t xml:space="preserve">WG-1391</x:t>
        </x:is>
      </x:c>
      <x:c r="B1392" t="inlineStr">
        <x:is>
          <x:t xml:space="preserve">Defense Token</x:t>
        </x:is>
      </x:c>
      <x:c r="C1392" t="inlineStr">
        <x:is>
          <x:t xml:space="preserve">defence token; defensive reaction token</x:t>
        </x:is>
      </x:c>
      <x:c r="D1392" t="inlineStr">
        <x:is>
          <x:t xml:space="preserve">Combat &amp; weapons</x:t>
        </x:is>
      </x:c>
      <x:c r="E1392" t="inlineStr">
        <x:is>
          <x:t xml:space="preserve">Stateful defensive resource</x:t>
        </x:is>
      </x:c>
      <x:c r="F1392" t="inlineStr">
        <x:is>
          <x:t xml:space="preserve">A reusable defensive resource that can be spent in a ready state, becomes exhausted, and risks permanent loss if spent again before refreshing.</x:t>
        </x:is>
      </x:c>
      <x:c r="G1392" t="inlineStr">
        <x:is>
          <x:t xml:space="preserve">Creates defensive reactions with a two-stage resource state rather than a simple once-per-turn use.</x:t>
        </x:is>
      </x:c>
      <x:c r="H1392" t="inlineStr">
        <x:is>
          <x:t xml:space="preserve">token / ready &gt; exhausted &gt; discarded</x:t>
        </x:is>
      </x:c>
      <x:c r="I1392" t="inlineStr">
        <x:is>
          <x:t xml:space="preserve">The state ladder is the useful design concept: safe use first, costly emergency reuse second.</x:t>
        </x:is>
      </x:c>
      <x:c r="J1392" t="inlineStr">
        <x:is>
          <x:t xml:space="preserve">Star Wars: Armada</x:t>
        </x:is>
      </x:c>
      <x:c r="K1392" t="inlineStr">
        <x:is>
          <x:t xml:space="preserve">System-specific label, generic concept</x:t>
        </x:is>
      </x:c>
      <x:c r="L1392" t="inlineStr">
        <x:is>
          <x:t xml:space="preserve">ARMADA-RRG</x:t>
        </x:is>
      </x:c>
      <x:c r="M1392" t="inlineStr">
        <x:is>
          <x:t xml:space="preserve">https://www.atomicmassgames.com/swarmadadocs/</x:t>
        </x:is>
      </x:c>
      <x:c r="N1392" t="inlineStr">
        <x:is>
          <x:t xml:space="preserve">https://images-cdn.fantasyflightgames.com/filer_public/2c/4d/2c4de555-925d-4fde-8af6-02873437149b/swm01_rules_reference_guide_lowres.pdf</x:t>
        </x:is>
      </x:c>
      <x:c r="O1392" t="inlineStr">
        <x:is>
          <x:t xml:space="preserve">2026-09-24</x:t>
        </x:is>
      </x:c>
      <x:c r="P1392" t="inlineStr">
        <x:is>
          <x:t xml:space="preserve">defense token defence token defensive reaction token combat weapons stateful defensive resource</x:t>
        </x:is>
      </x:c>
    </x:row>
    <x:row r="1393">
      <x:c r="A1393" t="inlineStr">
        <x:is>
          <x:t xml:space="preserve">WG-1392</x:t>
        </x:is>
      </x:c>
      <x:c r="B1393" t="inlineStr">
        <x:is>
          <x:t xml:space="preserve">Hull Zone</x:t>
        </x:is>
      </x:c>
      <x:c r="C1393" t="inlineStr">
        <x:is>
          <x:t xml:space="preserve">facing zone; ship sector</x:t>
        </x:is>
      </x:c>
      <x:c r="D1393" t="inlineStr">
        <x:is>
          <x:t xml:space="preserve">Measurement &amp; spatial</x:t>
        </x:is>
      </x:c>
      <x:c r="E1393" t="inlineStr">
        <x:is>
          <x:t xml:space="preserve">Facing-specific subsystem zone</x:t>
        </x:is>
      </x:c>
      <x:c r="F1393" t="inlineStr">
        <x:is>
          <x:t xml:space="preserve">A section of a ship defined by firing-arc boundaries and carrying its own attack and defensive information.</x:t>
        </x:is>
      </x:c>
      <x:c r="G1393" t="inlineStr">
        <x:is>
          <x:t xml:space="preserve">Makes facing matter for both outgoing fire and incoming protection without splitting the model into separate units.</x:t>
        </x:is>
      </x:c>
      <x:c r="H1393" t="inlineStr">
        <x:is>
          <x:t xml:space="preserve">zone / front-left-right-rear</x:t>
        </x:is>
      </x:c>
      <x:c r="I1393" t="inlineStr">
        <x:is>
          <x:t xml:space="preserve">Useful for large vehicles, ships or monsters where local facing should matter independently.</x:t>
        </x:is>
      </x:c>
      <x:c r="J1393" t="inlineStr">
        <x:is>
          <x:t xml:space="preserve">Star Wars: Armada</x:t>
        </x:is>
      </x:c>
      <x:c r="K1393" t="inlineStr">
        <x:is>
          <x:t xml:space="preserve">Generic design concept</x:t>
        </x:is>
      </x:c>
      <x:c r="L1393" t="inlineStr">
        <x:is>
          <x:t xml:space="preserve">ARMADA-RRG</x:t>
        </x:is>
      </x:c>
      <x:c r="M1393" t="inlineStr">
        <x:is>
          <x:t xml:space="preserve">https://www.atomicmassgames.com/swarmadadocs/</x:t>
        </x:is>
      </x:c>
      <x:c r="N1393" t="inlineStr">
        <x:is>
          <x:t xml:space="preserve">https://images-cdn.fantasyflightgames.com/filer_public/2c/4d/2c4de555-925d-4fde-8af6-02873437149b/swm01_rules_reference_guide_lowres.pdf</x:t>
        </x:is>
      </x:c>
      <x:c r="O1393" t="inlineStr">
        <x:is>
          <x:t xml:space="preserve">2026-09-24</x:t>
        </x:is>
      </x:c>
      <x:c r="P1393" t="inlineStr">
        <x:is>
          <x:t xml:space="preserve">hull zone facing zone ship sector measurement spatial facing-specific subsystem zone</x:t>
        </x:is>
      </x:c>
    </x:row>
    <x:row r="1394">
      <x:c r="A1394" t="inlineStr">
        <x:is>
          <x:t xml:space="preserve">WG-1393</x:t>
        </x:is>
      </x:c>
      <x:c r="B1394" t="inlineStr">
        <x:is>
          <x:t xml:space="preserve">Engineering Points</x:t>
        </x:is>
      </x:c>
      <x:c r="C1394" t="inlineStr">
        <x:is>
          <x:t xml:space="preserve">repair points; temporary repair budget</x:t>
        </x:is>
      </x:c>
      <x:c r="D1394" t="inlineStr">
        <x:is>
          <x:t xml:space="preserve">Resource &amp; logistics</x:t>
        </x:is>
      </x:c>
      <x:c r="E1394" t="inlineStr">
        <x:is>
          <x:t xml:space="preserve">Ephemeral repair currency</x:t>
        </x:is>
      </x:c>
      <x:c r="F1394" t="inlineStr">
        <x:is>
          <x:t xml:space="preserve">A temporary pool generated by a repair command and immediately spent among several repair options before unused points expire.</x:t>
        </x:is>
      </x:c>
      <x:c r="G1394" t="inlineStr">
        <x:is>
          <x:t xml:space="preserve">Turns one repair order into a short-lived budget that can be divided among shield recovery, shield transfer or structural repair.</x:t>
        </x:is>
      </x:c>
      <x:c r="H1394" t="inlineStr">
        <x:is>
          <x:t xml:space="preserve">points / generated and spent within one command</x:t>
        </x:is>
      </x:c>
      <x:c r="I1394" t="inlineStr">
        <x:is>
          <x:t xml:space="preserve">Designer-useful distinction from persistent repair resources: unspent capacity is deliberately lost.</x:t>
        </x:is>
      </x:c>
      <x:c r="J1394" t="inlineStr">
        <x:is>
          <x:t xml:space="preserve">Star Wars: Armada</x:t>
        </x:is>
      </x:c>
      <x:c r="K1394" t="inlineStr">
        <x:is>
          <x:t xml:space="preserve">System-specific label, generic concept</x:t>
        </x:is>
      </x:c>
      <x:c r="L1394" t="inlineStr">
        <x:is>
          <x:t xml:space="preserve">ARMADA-RRG</x:t>
        </x:is>
      </x:c>
      <x:c r="M1394" t="inlineStr">
        <x:is>
          <x:t xml:space="preserve">https://www.atomicmassgames.com/swarmadadocs/</x:t>
        </x:is>
      </x:c>
      <x:c r="N1394" t="inlineStr">
        <x:is>
          <x:t xml:space="preserve">https://images-cdn.fantasyflightgames.com/filer_public/2c/4d/2c4de555-925d-4fde-8af6-02873437149b/swm01_rules_reference_guide_lowres.pdf</x:t>
        </x:is>
      </x:c>
      <x:c r="O1394" t="inlineStr">
        <x:is>
          <x:t xml:space="preserve">2026-09-24</x:t>
        </x:is>
      </x:c>
      <x:c r="P1394" t="inlineStr">
        <x:is>
          <x:t xml:space="preserve">engineering points repair points temporary repair budget resource logistics ephemeral repair currency</x:t>
        </x:is>
      </x:c>
    </x:row>
    <x:row r="1395">
      <x:c r="A1395" t="inlineStr">
        <x:is>
          <x:t xml:space="preserve">WG-1394</x:t>
        </x:is>
      </x:c>
      <x:c r="B1395" t="inlineStr">
        <x:is>
          <x:t xml:space="preserve">Obstructed Attack</x:t>
        </x:is>
      </x:c>
      <x:c r="C1395" t="inlineStr">
        <x:is>
          <x:t xml:space="preserve">obstructed shot; intervening obstruction</x:t>
        </x:is>
      </x:c>
      <x:c r="D1395" t="inlineStr">
        <x:is>
          <x:t xml:space="preserve">Combat &amp; weapons</x:t>
        </x:is>
      </x:c>
      <x:c r="E1395" t="inlineStr">
        <x:is>
          <x:t xml:space="preserve">Line-of-sight dice penalty</x:t>
        </x:is>
      </x:c>
      <x:c r="F1395" t="inlineStr">
        <x:is>
          <x:t xml:space="preserve">An attack whose line of sight crosses specified intervening terrain or units loses part of its attack pool before rolling.</x:t>
        </x:is>
      </x:c>
      <x:c r="G1395" t="inlineStr">
        <x:is>
          <x:t xml:space="preserve">Models partial interference as reduced offensive volume rather than an all-or-nothing prohibition on shooting.</x:t>
        </x:is>
      </x:c>
      <x:c r="H1395" t="inlineStr">
        <x:is>
          <x:t xml:space="preserve">attack state / remove one die</x:t>
        </x:is>
      </x:c>
      <x:c r="I1395" t="inlineStr">
        <x:is>
          <x:t xml:space="preserve">Distinct from blocked line of sight and from cover that modifies the defender.</x:t>
        </x:is>
      </x:c>
      <x:c r="J1395" t="inlineStr">
        <x:is>
          <x:t xml:space="preserve">Star Wars: Armada</x:t>
        </x:is>
      </x:c>
      <x:c r="K1395" t="inlineStr">
        <x:is>
          <x:t xml:space="preserve">Generic design concept</x:t>
        </x:is>
      </x:c>
      <x:c r="L1395" t="inlineStr">
        <x:is>
          <x:t xml:space="preserve">ARMADA-RRG</x:t>
        </x:is>
      </x:c>
      <x:c r="M1395" t="inlineStr">
        <x:is>
          <x:t xml:space="preserve">https://www.atomicmassgames.com/swarmadadocs/</x:t>
        </x:is>
      </x:c>
      <x:c r="N1395" t="inlineStr">
        <x:is>
          <x:t xml:space="preserve">https://images-cdn.fantasyflightgames.com/filer_public/2c/4d/2c4de555-925d-4fde-8af6-02873437149b/swm01_rules_reference_guide_lowres.pdf</x:t>
        </x:is>
      </x:c>
      <x:c r="O1395" t="inlineStr">
        <x:is>
          <x:t xml:space="preserve">2026-09-24</x:t>
        </x:is>
      </x:c>
      <x:c r="P1395" t="inlineStr">
        <x:is>
          <x:t xml:space="preserve">obstructed attack obstructed shot intervening obstruction combat weapons line-of-sight dice penalty</x:t>
        </x:is>
      </x:c>
    </x:row>
    <x:row r="1396">
      <x:c r="A1396" t="inlineStr">
        <x:is>
          <x:t xml:space="preserve">WG-1395</x:t>
        </x:is>
      </x:c>
      <x:c r="B1396" t="inlineStr">
        <x:is>
          <x:t xml:space="preserve">Brace For Impact</x:t>
        </x:is>
      </x:c>
      <x:c r="C1396" t="inlineStr">
        <x:is>
          <x:t xml:space="preserve">brace; emergency defensive order</x:t>
        </x:is>
      </x:c>
      <x:c r="D1396" t="inlineStr">
        <x:is>
          <x:t xml:space="preserve">Orders &amp; actions</x:t>
        </x:is>
      </x:c>
      <x:c r="E1396" t="inlineStr">
        <x:is>
          <x:t xml:space="preserve">Reactive emergency order</x:t>
        </x:is>
      </x:c>
      <x:c r="F1396" t="inlineStr">
        <x:is>
          <x:t xml:space="preserve">A defensive order declared in response to imminent damage that improves survival but restricts later manoeuvre, weapons or command options.</x:t>
        </x:is>
      </x:c>
      <x:c r="G1396" t="inlineStr">
        <x:is>
          <x:t xml:space="preserve">Trades future offensive and command efficiency for immediate damage mitigation.</x:t>
        </x:is>
      </x:c>
      <x:c r="H1396" t="inlineStr">
        <x:is>
          <x:t xml:space="preserve">order / save / temporary restrictions</x:t>
        </x:is>
      </x:c>
      <x:c r="I1396" t="inlineStr">
        <x:is>
          <x:t xml:space="preserve">Useful example of a reaction that mortgages the unit's next activation rather than spending a generic reaction point.</x:t>
        </x:is>
      </x:c>
      <x:c r="J1396" t="inlineStr">
        <x:is>
          <x:t xml:space="preserve">Battlefleet Gothic</x:t>
        </x:is>
      </x:c>
      <x:c r="K1396" t="inlineStr">
        <x:is>
          <x:t xml:space="preserve">System-specific label, generic concept</x:t>
        </x:is>
      </x:c>
      <x:c r="L1396" t="inlineStr">
        <x:is>
          <x:t xml:space="preserve">BFG-REM</x:t>
        </x:is>
      </x:c>
      <x:c r="M1396" t="inlineStr">
        <x:is>
          <x:t xml:space="preserve">https://battlefleet-game.org/the-rules/</x:t>
        </x:is>
      </x:c>
      <x:c r="N1396" t="inlineStr">
        <x:is>
          <x:t xml:space="preserve">https://battlefleet-game.org/the-shooting-phase/</x:t>
        </x:is>
      </x:c>
      <x:c r="O1396" t="inlineStr">
        <x:is>
          <x:t xml:space="preserve">2026-09-24</x:t>
        </x:is>
      </x:c>
      <x:c r="P1396" t="inlineStr">
        <x:is>
          <x:t xml:space="preserve">brace for impact brace emergency defensive order orders actions reactive emergency order</x:t>
        </x:is>
      </x:c>
    </x:row>
    <x:row r="1397">
      <x:c r="A1397" t="inlineStr">
        <x:is>
          <x:t xml:space="preserve">WG-1396</x:t>
        </x:is>
      </x:c>
      <x:c r="B1397" t="inlineStr">
        <x:is>
          <x:t xml:space="preserve">Reload Ordnance</x:t>
        </x:is>
      </x:c>
      <x:c r="C1397" t="inlineStr">
        <x:is>
          <x:t xml:space="preserve">reload ordnance order; rearm order</x:t>
        </x:is>
      </x:c>
      <x:c r="D1397" t="inlineStr">
        <x:is>
          <x:t xml:space="preserve">Orders &amp; actions</x:t>
        </x:is>
      </x:c>
      <x:c r="E1397" t="inlineStr">
        <x:is>
          <x:t xml:space="preserve">Weapon-readiness order</x:t>
        </x:is>
      </x:c>
      <x:c r="F1397" t="inlineStr">
        <x:is>
          <x:t xml:space="preserve">A dedicated order restores previously launched or fired limited-cycle ordnance so it can be used again.</x:t>
        </x:is>
      </x:c>
      <x:c r="G1397" t="inlineStr">
        <x:is>
          <x:t xml:space="preserve">Makes torpedoes and attack craft operate on an explicit launch &gt; spent &gt; reload &gt; launch cadence.</x:t>
        </x:is>
      </x:c>
      <x:c r="H1397" t="inlineStr">
        <x:is>
          <x:t xml:space="preserve">order / ordnance readiness state</x:t>
        </x:is>
      </x:c>
      <x:c r="I1397" t="inlineStr">
        <x:is>
          <x:t xml:space="preserve">Broader than a Reload Marker because the order can restore several ordnance systems together.</x:t>
        </x:is>
      </x:c>
      <x:c r="J1397" t="inlineStr">
        <x:is>
          <x:t xml:space="preserve">Battlefleet Gothic</x:t>
        </x:is>
      </x:c>
      <x:c r="K1397" t="inlineStr">
        <x:is>
          <x:t xml:space="preserve">System-specific label, generic concept</x:t>
        </x:is>
      </x:c>
      <x:c r="L1397" t="inlineStr">
        <x:is>
          <x:t xml:space="preserve">BFG-REM</x:t>
        </x:is>
      </x:c>
      <x:c r="M1397" t="inlineStr">
        <x:is>
          <x:t xml:space="preserve">https://battlefleet-game.org/the-rules/</x:t>
        </x:is>
      </x:c>
      <x:c r="O1397" t="inlineStr">
        <x:is>
          <x:t xml:space="preserve">2026-09-24</x:t>
        </x:is>
      </x:c>
      <x:c r="P1397" t="inlineStr">
        <x:is>
          <x:t xml:space="preserve">reload ordnance reload ordnance order rearm order orders actions weapon-readiness order</x:t>
        </x:is>
      </x:c>
    </x:row>
    <x:row r="1398">
      <x:c r="A1398" t="inlineStr">
        <x:is>
          <x:t xml:space="preserve">WG-1397</x:t>
        </x:is>
      </x:c>
      <x:c r="B1398" t="inlineStr">
        <x:is>
          <x:t xml:space="preserve">Burn Retros</x:t>
        </x:is>
      </x:c>
      <x:c r="C1398" t="inlineStr">
        <x:is>
          <x:t xml:space="preserve">retro burn; braking order</x:t>
        </x:is>
      </x:c>
      <x:c r="D1398" t="inlineStr">
        <x:is>
          <x:t xml:space="preserve">Movement</x:t>
        </x:is>
      </x:c>
      <x:c r="E1398" t="inlineStr">
        <x:is>
          <x:t xml:space="preserve">Momentum-management order</x:t>
        </x:is>
      </x:c>
      <x:c r="F1398" t="inlineStr">
        <x:is>
          <x:t xml:space="preserve">A manoeuvre order sacrifices some offensive efficiency to reduce forward speed and permit an earlier turn than normal movement would allow.</x:t>
        </x:is>
      </x:c>
      <x:c r="G1398" t="inlineStr">
        <x:is>
          <x:t xml:space="preserve">Lets a momentum-based movement system offer deliberate braking without discarding facing and minimum-move constraints entirely.</x:t>
        </x:is>
      </x:c>
      <x:c r="H1398" t="inlineStr">
        <x:is>
          <x:t xml:space="preserve">order / reduced speed / turn permission</x:t>
        </x:is>
      </x:c>
      <x:c r="I1398" t="inlineStr">
        <x:is>
          <x:t xml:space="preserve">Useful for naval, aerospace and vehicle games where stopping or pivoting should require a special commitment.</x:t>
        </x:is>
      </x:c>
      <x:c r="J1398" t="inlineStr">
        <x:is>
          <x:t xml:space="preserve">Battlefleet Gothic</x:t>
        </x:is>
      </x:c>
      <x:c r="K1398" t="inlineStr">
        <x:is>
          <x:t xml:space="preserve">System-specific label, generic concept</x:t>
        </x:is>
      </x:c>
      <x:c r="L1398" t="inlineStr">
        <x:is>
          <x:t xml:space="preserve">BFG-REM</x:t>
        </x:is>
      </x:c>
      <x:c r="M1398" t="inlineStr">
        <x:is>
          <x:t xml:space="preserve">https://battlefleet-game.org/the-rules/</x:t>
        </x:is>
      </x:c>
      <x:c r="O1398" t="inlineStr">
        <x:is>
          <x:t xml:space="preserve">2026-09-24</x:t>
        </x:is>
      </x:c>
      <x:c r="P1398" t="inlineStr">
        <x:is>
          <x:t xml:space="preserve">burn retros retro burn braking order movement momentum-management order</x:t>
        </x:is>
      </x:c>
    </x:row>
    <x:row r="1399">
      <x:c r="A1399" t="inlineStr">
        <x:is>
          <x:t xml:space="preserve">WG-1398</x:t>
        </x:is>
      </x:c>
      <x:c r="B1399" t="inlineStr">
        <x:is>
          <x:t xml:space="preserve">Come to New Heading</x:t>
        </x:is>
      </x:c>
      <x:c r="C1399" t="inlineStr">
        <x:is>
          <x:t xml:space="preserve">hard turn order; extra-turn order</x:t>
        </x:is>
      </x:c>
      <x:c r="D1399" t="inlineStr">
        <x:is>
          <x:t xml:space="preserve">Movement</x:t>
        </x:is>
      </x:c>
      <x:c r="E1399" t="inlineStr">
        <x:is>
          <x:t xml:space="preserve">Agility-for-firepower trade-off</x:t>
        </x:is>
      </x:c>
      <x:c r="F1399" t="inlineStr">
        <x:is>
          <x:t xml:space="preserve">A manoeuvre order grants additional turning capacity while reducing weapon effectiveness.</x:t>
        </x:is>
      </x:c>
      <x:c r="G1399" t="inlineStr">
        <x:is>
          <x:t xml:space="preserve">Trades offensive output for temporary manoeuvrability rather than simply increasing a turn-rate statistic.</x:t>
        </x:is>
      </x:c>
      <x:c r="H1399" t="inlineStr">
        <x:is>
          <x:t xml:space="preserve">order / extra turn / reduced armament</x:t>
        </x:is>
      </x:c>
      <x:c r="I1399" t="inlineStr">
        <x:is>
          <x:t xml:space="preserve">Useful when exceptional manoeuvring should carry an opportunity cost visible in the same activation.</x:t>
        </x:is>
      </x:c>
      <x:c r="J1399" t="inlineStr">
        <x:is>
          <x:t xml:space="preserve">Battlefleet Gothic</x:t>
        </x:is>
      </x:c>
      <x:c r="K1399" t="inlineStr">
        <x:is>
          <x:t xml:space="preserve">System-specific label, generic concept</x:t>
        </x:is>
      </x:c>
      <x:c r="L1399" t="inlineStr">
        <x:is>
          <x:t xml:space="preserve">BFG-REM</x:t>
        </x:is>
      </x:c>
      <x:c r="M1399" t="inlineStr">
        <x:is>
          <x:t xml:space="preserve">https://battlefleet-game.org/the-rules/</x:t>
        </x:is>
      </x:c>
      <x:c r="O1399" t="inlineStr">
        <x:is>
          <x:t xml:space="preserve">2026-09-24</x:t>
        </x:is>
      </x:c>
      <x:c r="P1399" t="inlineStr">
        <x:is>
          <x:t xml:space="preserve">come to new heading hard turn order extra-turn order movement agility-for-firepower trade-off</x:t>
        </x:is>
      </x:c>
    </x:row>
    <x:row r="1400">
      <x:c r="A1400" t="inlineStr">
        <x:is>
          <x:t xml:space="preserve">WG-1399</x:t>
        </x:is>
      </x:c>
      <x:c r="B1400" t="inlineStr">
        <x:is>
          <x:t xml:space="preserve">Command Failure Lockout</x:t>
        </x:is>
      </x:c>
      <x:c r="C1400" t="inlineStr">
        <x:is>
          <x:t xml:space="preserve">special-orders lockout; failed-command cascade</x:t>
        </x:is>
      </x:c>
      <x:c r="D1400" t="inlineStr">
        <x:is>
          <x:t xml:space="preserve">Command &amp; control</x:t>
        </x:is>
      </x:c>
      <x:c r="E1400" t="inlineStr">
        <x:is>
          <x:t xml:space="preserve">Sequential command failure</x:t>
        </x:is>
      </x:c>
      <x:c r="F1400" t="inlineStr">
        <x:is>
          <x:t xml:space="preserve">Failure of one command test prevents further optional command tests for the rest of the turn, making the order in which commands are attempted strategically important.</x:t>
        </x:is>
      </x:c>
      <x:c r="G1400" t="inlineStr">
        <x:is>
          <x:t xml:space="preserve">Couples independent unit orders through a shared risk ceiling and creates pressure to issue essential orders first.</x:t>
        </x:is>
      </x:c>
      <x:c r="H1400" t="inlineStr">
        <x:is>
          <x:t xml:space="preserve">failed test / turn-wide lockout</x:t>
        </x:is>
      </x:c>
      <x:c r="I1400" t="inlineStr">
        <x:is>
          <x:t xml:space="preserve">Generic pattern extracted from Battlefleet Gothic's Special Orders procedure rather than a printed standalone rules label.</x:t>
        </x:is>
      </x:c>
      <x:c r="J1400" t="inlineStr">
        <x:is>
          <x:t xml:space="preserve">Battlefleet Gothic</x:t>
        </x:is>
      </x:c>
      <x:c r="K1400" t="inlineStr">
        <x:is>
          <x:t xml:space="preserve">Generic design concept</x:t>
        </x:is>
      </x:c>
      <x:c r="L1400" t="inlineStr">
        <x:is>
          <x:t xml:space="preserve">BFG-REM</x:t>
        </x:is>
      </x:c>
      <x:c r="M1400" t="inlineStr">
        <x:is>
          <x:t xml:space="preserve">https://battlefleet-game.org/the-rules/</x:t>
        </x:is>
      </x:c>
      <x:c r="O1400" t="inlineStr">
        <x:is>
          <x:t xml:space="preserve">2026-09-24</x:t>
        </x:is>
      </x:c>
      <x:c r="P1400" t="inlineStr">
        <x:is>
          <x:t xml:space="preserve">command failure lockout special-orders lockout failed-command cascade command control sequential command failure</x:t>
        </x:is>
      </x:c>
    </x:row>
    <x:row r="1401">
      <x:c r="A1401" s="124" t="inlineStr">
        <x:is>
          <x:t xml:space="preserve">WG-1400</x:t>
        </x:is>
      </x:c>
      <x:c r="B1401" s="124" t="inlineStr">
        <x:is>
          <x:t xml:space="preserve">Battle Rating</x:t>
        </x:is>
      </x:c>
      <x:c r="C1401" s="124" t="inlineStr">
        <x:is>
          <x:t xml:space="preserve">BR; force battle rating</x:t>
        </x:is>
      </x:c>
      <x:c r="D1401" s="124" t="inlineStr">
        <x:is>
          <x:t xml:space="preserve">Damage &amp; morale</x:t>
        </x:is>
      </x:c>
      <x:c r="E1401" s="124" t="inlineStr">
        <x:is>
          <x:t xml:space="preserve">Hidden force-break threshold</x:t>
        </x:is>
      </x:c>
      <x:c r="F1401" s="124" t="inlineStr">
        <x:is>
          <x:t xml:space="preserve">A force-level endurance value representing how much cumulative battlefield disruption the battlegroup can absorb before it must break off.</x:t>
        </x:is>
      </x:c>
      <x:c r="G1401" s="124" t="inlineStr">
        <x:is>
          <x:t xml:space="preserve">Provides an army-wide defeat threshold separate from individual-unit morale or casualties.</x:t>
        </x:is>
      </x:c>
      <x:c r="H1401" s="124" t="inlineStr">
        <x:is>
          <x:t xml:space="preserve">points / force total</x:t>
        </x:is>
      </x:c>
      <x:c r="I1401" s="124" t="inlineStr">
        <x:is>
          <x:t xml:space="preserve">In Battlegroup the threshold is eroded indirectly through randomly drawn counters, so the opponent has imperfect information about remaining resilience.</x:t>
        </x:is>
      </x:c>
      <x:c r="J1401" s="124" t="inlineStr">
        <x:is>
          <x:t xml:space="preserve">Battlegroup</x:t>
        </x:is>
      </x:c>
      <x:c r="K1401" s="124" t="inlineStr">
        <x:is>
          <x:t xml:space="preserve">System-specific label, generic concept</x:t>
        </x:is>
      </x:c>
      <x:c r="L1401" s="124" t="inlineStr">
        <x:is>
          <x:t xml:space="preserve">BG-CORE</x:t>
        </x:is>
      </x:c>
      <x:c r="M1401" s="124" t="inlineStr">
        <x:is>
          <x:t xml:space="preserve">https://entoyment.co.uk/collections/battlegroup</x:t>
        </x:is>
      </x:c>
      <x:c r="N1401" s="124" t="inlineStr">
        <x:is>
          <x:t xml:space="preserve">https://www.ontabletop.com/featured/part-one-introduction-overview/</x:t>
        </x:is>
      </x:c>
      <x:c r="O1401" s="124" t="inlineStr">
        <x:is>
          <x:t xml:space="preserve">2026-09-24</x:t>
        </x:is>
      </x:c>
      <x:c r="P1401" s="124" t="inlineStr">
        <x:is>
          <x:t xml:space="preserve">battle rating br; force battle rating damage &amp; morale hidden force-break threshold</x:t>
        </x:is>
      </x:c>
    </x:row>
    <x:row r="1402">
      <x:c r="A1402" s="124" t="inlineStr">
        <x:is>
          <x:t xml:space="preserve">WG-1401</x:t>
        </x:is>
      </x:c>
      <x:c r="B1402" s="124" t="inlineStr">
        <x:is>
          <x:t xml:space="preserve">Battle Rating Counter</x:t>
        </x:is>
      </x:c>
      <x:c r="C1402" s="124" t="inlineStr">
        <x:is>
          <x:t xml:space="preserve">BR counter; attrition chit</x:t>
        </x:is>
      </x:c>
      <x:c r="D1402" s="124" t="inlineStr">
        <x:is>
          <x:t xml:space="preserve">Damage &amp; morale</x:t>
        </x:is>
      </x:c>
      <x:c r="E1402" s="124" t="inlineStr">
        <x:is>
          <x:t xml:space="preserve">Hidden random attrition draw</x:t>
        </x:is>
      </x:c>
      <x:c r="F1402" s="124" t="inlineStr">
        <x:is>
          <x:t xml:space="preserve">A facedown random counter drawn after specified setbacks; its concealed value reduces a force's remaining Battle Rating and some counters can carry special events.</x:t>
        </x:is>
      </x:c>
      <x:c r="G1402" s="124" t="inlineStr">
        <x:is>
          <x:t xml:space="preserve">Converts casualties and scenario shocks into uncertain force-level attrition.</x:t>
        </x:is>
      </x:c>
      <x:c r="H1402" s="124" t="inlineStr">
        <x:is>
          <x:t xml:space="preserve">counter / usually numeric value; occasional event</x:t>
        </x:is>
      </x:c>
      <x:c r="I1402" s="124" t="inlineStr">
        <x:is>
          <x:t xml:space="preserve">Useful hidden-information morale architecture: the opponent can see how many setbacks occurred without knowing the exact accumulated break value.</x:t>
        </x:is>
      </x:c>
      <x:c r="J1402" s="124" t="inlineStr">
        <x:is>
          <x:t xml:space="preserve">Battlegroup</x:t>
        </x:is>
      </x:c>
      <x:c r="K1402" s="124" t="inlineStr">
        <x:is>
          <x:t xml:space="preserve">System-specific label, generic concept</x:t>
        </x:is>
      </x:c>
      <x:c r="L1402" s="124" t="inlineStr">
        <x:is>
          <x:t xml:space="preserve">BG-CORE</x:t>
        </x:is>
      </x:c>
      <x:c r="M1402" s="124" t="inlineStr">
        <x:is>
          <x:t xml:space="preserve">https://www.ontabletop.com/featured/part-one-introduction-overview/</x:t>
        </x:is>
      </x:c>
      <x:c r="N1402" s="124" t="inlineStr">
        <x:is>
          <x:t xml:space="preserve">https://wargamecampaign.wordpress.com/2025/01/10/cdtob-bash/</x:t>
        </x:is>
      </x:c>
      <x:c r="O1402" s="124" t="inlineStr">
        <x:is>
          <x:t xml:space="preserve">2026-09-24</x:t>
        </x:is>
      </x:c>
      <x:c r="P1402" s="124" t="inlineStr">
        <x:is>
          <x:t xml:space="preserve">battle rating counter br counter; attrition chit damage &amp; morale hidden random attrition draw</x:t>
        </x:is>
      </x:c>
    </x:row>
    <x:row r="1403">
      <x:c r="A1403" s="124" t="inlineStr">
        <x:is>
          <x:t xml:space="preserve">WG-1402</x:t>
        </x:is>
      </x:c>
      <x:c r="B1403" s="124" t="inlineStr">
        <x:is>
          <x:t xml:space="preserve">Reaction Order</x:t>
        </x:is>
      </x:c>
      <x:c r="C1403" s="124" t="inlineStr">
        <x:is>
          <x:t xml:space="preserve">interrupt order; reserved reaction</x:t>
        </x:is>
      </x:c>
      <x:c r="D1403" s="124" t="inlineStr">
        <x:is>
          <x:t xml:space="preserve">Orders &amp; actions</x:t>
        </x:is>
      </x:c>
      <x:c r="E1403" s="124" t="inlineStr">
        <x:is>
          <x:t xml:space="preserve">Pre-committed opponent-turn action</x:t>
        </x:is>
      </x:c>
      <x:c r="F1403" s="124" t="inlineStr">
        <x:is>
          <x:t xml:space="preserve">An order assigned in advance that withholds a unit from normal activation so it can interrupt the opponent's turn with a specified reaction.</x:t>
        </x:is>
      </x:c>
      <x:c r="G1403" s="124" t="inlineStr">
        <x:is>
          <x:t xml:space="preserve">Trades current-turn activity for a pre-authorised response during enemy action.</x:t>
        </x:is>
      </x:c>
      <x:c r="H1403" s="124" t="inlineStr">
        <x:is>
          <x:t xml:space="preserve">order token / unit commitment</x:t>
        </x:is>
      </x:c>
      <x:c r="I1403" s="124" t="inlineStr">
        <x:is>
          <x:t xml:space="preserve">More restrictive than a generic reaction because the player commits the unit and reaction mode before seeing the exact enemy action.</x:t>
        </x:is>
      </x:c>
      <x:c r="J1403" s="124" t="inlineStr">
        <x:is>
          <x:t xml:space="preserve">Battlegroup</x:t>
        </x:is>
      </x:c>
      <x:c r="K1403" s="124" t="inlineStr">
        <x:is>
          <x:t xml:space="preserve">Generic design concept</x:t>
        </x:is>
      </x:c>
      <x:c r="L1403" s="124" t="inlineStr">
        <x:is>
          <x:t xml:space="preserve">BG-CORE</x:t>
        </x:is>
      </x:c>
      <x:c r="M1403" s="124" t="inlineStr">
        <x:is>
          <x:t xml:space="preserve">https://ianlclark.wordpress.com/2017/02/28/battlegroup-a-rules-review/</x:t>
        </x:is>
      </x:c>
      <x:c r="N1403" s="124" t="inlineStr">
        <x:is>
          <x:t xml:space="preserve">https://boardgameguys.com/battlegroup-rule-book/</x:t>
        </x:is>
      </x:c>
      <x:c r="O1403" s="124" t="inlineStr">
        <x:is>
          <x:t xml:space="preserve">2026-09-24</x:t>
        </x:is>
      </x:c>
      <x:c r="P1403" s="124" t="inlineStr">
        <x:is>
          <x:t xml:space="preserve">reaction order interrupt order; reserved reaction orders &amp; actions pre-committed opponent-turn action</x:t>
        </x:is>
      </x:c>
    </x:row>
    <x:row r="1404">
      <x:c r="A1404" s="124" t="inlineStr">
        <x:is>
          <x:t xml:space="preserve">WG-1403</x:t>
        </x:is>
      </x:c>
      <x:c r="B1404" s="124" t="inlineStr">
        <x:is>
          <x:t xml:space="preserve">Ambush Fire</x:t>
        </x:is>
      </x:c>
      <x:c r="C1404" s="124" t="inlineStr">
        <x:is>
          <x:t xml:space="preserve">reserved fire; reaction fire order</x:t>
        </x:is>
      </x:c>
      <x:c r="D1404" s="124" t="inlineStr">
        <x:is>
          <x:t xml:space="preserve">Combat &amp; weapons</x:t>
        </x:is>
      </x:c>
      <x:c r="E1404" s="124" t="inlineStr">
        <x:is>
          <x:t xml:space="preserve">Pre-committed interrupt fire</x:t>
        </x:is>
      </x:c>
      <x:c r="F1404" s="124" t="inlineStr">
        <x:is>
          <x:t xml:space="preserve">A reaction order that holds a unit's shooting until an opportunity arises during the opponent's turn.</x:t>
        </x:is>
      </x:c>
      <x:c r="G1404" s="124" t="inlineStr">
        <x:is>
          <x:t xml:space="preserve">Creates threat zones and interruption without allowing unrestricted reactive fire from every unit.</x:t>
        </x:is>
      </x:c>
      <x:c r="H1404" s="124" t="inlineStr">
        <x:is>
          <x:t xml:space="preserve">reaction order / firing action</x:t>
        </x:is>
      </x:c>
      <x:c r="I1404" s="124" t="inlineStr">
        <x:is>
          <x:t xml:space="preserve">Battlegroup's version is a declared commitment rather than universal overwatch.</x:t>
        </x:is>
      </x:c>
      <x:c r="J1404" s="124" t="inlineStr">
        <x:is>
          <x:t xml:space="preserve">Battlegroup</x:t>
        </x:is>
      </x:c>
      <x:c r="K1404" s="124" t="inlineStr">
        <x:is>
          <x:t xml:space="preserve">System-specific label, generic concept</x:t>
        </x:is>
      </x:c>
      <x:c r="L1404" s="124" t="inlineStr">
        <x:is>
          <x:t xml:space="preserve">BG-CORE</x:t>
        </x:is>
      </x:c>
      <x:c r="M1404" s="124" t="inlineStr">
        <x:is>
          <x:t xml:space="preserve">https://ianlclark.wordpress.com/2017/02/28/battlegroup-a-rules-review/</x:t>
        </x:is>
      </x:c>
      <x:c r="N1404" s="124" t="n"/>
      <x:c r="O1404" s="124" t="inlineStr">
        <x:is>
          <x:t xml:space="preserve">2026-09-24</x:t>
        </x:is>
      </x:c>
      <x:c r="P1404" s="124" t="inlineStr">
        <x:is>
          <x:t xml:space="preserve">ambush fire reserved fire; reaction fire order combat &amp; weapons pre-committed interrupt fire</x:t>
        </x:is>
      </x:c>
    </x:row>
    <x:row r="1405">
      <x:c r="A1405" s="124" t="inlineStr">
        <x:is>
          <x:t xml:space="preserve">WG-1404</x:t>
        </x:is>
      </x:c>
      <x:c r="B1405" s="124" t="inlineStr">
        <x:is>
          <x:t xml:space="preserve">Aimed Fire</x:t>
        </x:is>
      </x:c>
      <x:c r="C1405" s="124" t="inlineStr">
        <x:is>
          <x:t xml:space="preserve">precision fire; casualty fire</x:t>
        </x:is>
      </x:c>
      <x:c r="D1405" s="124" t="inlineStr">
        <x:is>
          <x:t xml:space="preserve">Combat &amp; weapons</x:t>
        </x:is>
      </x:c>
      <x:c r="E1405" s="124" t="inlineStr">
        <x:is>
          <x:t xml:space="preserve">Lethality-focused fire mode</x:t>
        </x:is>
      </x:c>
      <x:c r="F1405" s="124" t="inlineStr">
        <x:is>
          <x:t xml:space="preserve">A firing mode intended to inflict casualties or vehicle damage rather than primarily suppressing the target, commonly requiring target acquisition or spotting.</x:t>
        </x:is>
      </x:c>
      <x:c r="G1405" s="124" t="inlineStr">
        <x:is>
          <x:t xml:space="preserve">Separates deliberate destructive fire from volume-of-fire suppression.</x:t>
        </x:is>
      </x:c>
      <x:c r="H1405" s="124" t="inlineStr">
        <x:is>
          <x:t xml:space="preserve">fire mode / shots / hit and save rolls</x:t>
        </x:is>
      </x:c>
      <x:c r="I1405" s="124" t="inlineStr">
        <x:is>
          <x:t xml:space="preserve">Pairs with Suppressing or Area Fire to make target destruction and target suppression different tactical choices.</x:t>
        </x:is>
      </x:c>
      <x:c r="J1405" s="124" t="inlineStr">
        <x:is>
          <x:t xml:space="preserve">Battlegroup</x:t>
        </x:is>
      </x:c>
      <x:c r="K1405" s="124" t="inlineStr">
        <x:is>
          <x:t xml:space="preserve">Generic design concept</x:t>
        </x:is>
      </x:c>
      <x:c r="L1405" s="124" t="inlineStr">
        <x:is>
          <x:t xml:space="preserve">BG-CORE</x:t>
        </x:is>
      </x:c>
      <x:c r="M1405" s="124" t="inlineStr">
        <x:is>
          <x:t xml:space="preserve">https://www.ontabletop.com/featured/part-two-fire-movement/</x:t>
        </x:is>
      </x:c>
      <x:c r="N1405" s="124" t="inlineStr">
        <x:is>
          <x:t xml:space="preserve">https://zatu.com/products/battlegroup-core-rule-book/</x:t>
        </x:is>
      </x:c>
      <x:c r="O1405" s="124" t="inlineStr">
        <x:is>
          <x:t xml:space="preserve">2026-09-24</x:t>
        </x:is>
      </x:c>
      <x:c r="P1405" s="124" t="inlineStr">
        <x:is>
          <x:t xml:space="preserve">aimed fire precision fire; casualty fire combat &amp; weapons lethality-focused fire mode</x:t>
        </x:is>
      </x:c>
    </x:row>
    <x:row r="1406">
      <x:c r="A1406" s="124" t="inlineStr">
        <x:is>
          <x:t xml:space="preserve">WG-1405</x:t>
        </x:is>
      </x:c>
      <x:c r="B1406" s="124" t="inlineStr">
        <x:is>
          <x:t xml:space="preserve">Short Range Squadron</x:t>
        </x:is>
      </x:c>
      <x:c r="C1406" s="124" t="inlineStr">
        <x:is>
          <x:t xml:space="preserve">SRS; short-range squadron token</x:t>
        </x:is>
      </x:c>
      <x:c r="D1406" s="124" t="inlineStr">
        <x:is>
          <x:t xml:space="preserve">Game object</x:t>
        </x:is>
      </x:c>
      <x:c r="E1406" s="124" t="inlineStr">
        <x:is>
          <x:t xml:space="preserve">Abstract auxiliary craft formation</x:t>
        </x:is>
      </x:c>
      <x:c r="F1406" s="124" t="inlineStr">
        <x:is>
          <x:t xml:space="preserve">A tokenised group of small aircraft or similar craft launched by carrier-capable units to perform specialist missions around larger fleet models.</x:t>
        </x:is>
      </x:c>
      <x:c r="G1406" s="124" t="inlineStr">
        <x:is>
          <x:t xml:space="preserve">Abstracts numerous small craft into mission-capable tokens instead of individual miniatures.</x:t>
        </x:is>
      </x:c>
      <x:c r="H1406" s="124" t="inlineStr">
        <x:is>
          <x:t xml:space="preserve">token / stack / ratings</x:t>
        </x:is>
      </x:c>
      <x:c r="I1406" s="124" t="inlineStr">
        <x:is>
          <x:t xml:space="preserve">Useful for representing fighters, bombers, drones or boats below the game's normal model scale.</x:t>
        </x:is>
      </x:c>
      <x:c r="J1406" s="124" t="inlineStr">
        <x:is>
          <x:t xml:space="preserve">Dystopian Wars</x:t>
        </x:is>
      </x:c>
      <x:c r="K1406" s="124" t="inlineStr">
        <x:is>
          <x:t xml:space="preserve">System-specific label, generic concept</x:t>
        </x:is>
      </x:c>
      <x:c r="L1406" s="124" t="inlineStr">
        <x:is>
          <x:t xml:space="preserve">DW4-RULES</x:t>
        </x:is>
      </x:c>
      <x:c r="M1406" s="124" t="inlineStr">
        <x:is>
          <x:t xml:space="preserve">https://www.warcradle.com/assets/warcradleGames/dystopianWars/pdfs/essentials/DW-Rule-Book-4.00_Full_W.pdf</x:t>
        </x:is>
      </x:c>
      <x:c r="N1406" s="124" t="inlineStr">
        <x:is>
          <x:t xml:space="preserve">https://blog.warcradle.com/blog/development-diary-short-range-squadrons</x:t>
        </x:is>
      </x:c>
      <x:c r="O1406" s="124" t="inlineStr">
        <x:is>
          <x:t xml:space="preserve">2026-09-24</x:t>
        </x:is>
      </x:c>
      <x:c r="P1406" s="124" t="inlineStr">
        <x:is>
          <x:t xml:space="preserve">short range squadron srs; short-range squadron token game object abstract auxiliary craft formation</x:t>
        </x:is>
      </x:c>
    </x:row>
    <x:row r="1407">
      <x:c r="A1407" s="124" t="inlineStr">
        <x:is>
          <x:t xml:space="preserve">WG-1406</x:t>
        </x:is>
      </x:c>
      <x:c r="B1407" s="124" t="inlineStr">
        <x:is>
          <x:t xml:space="preserve">SRS Stack</x:t>
        </x:is>
      </x:c>
      <x:c r="C1407" s="124" t="inlineStr">
        <x:is>
          <x:t xml:space="preserve">squadron stack; auxiliary stack</x:t>
        </x:is>
      </x:c>
      <x:c r="D1407" s="124" t="inlineStr">
        <x:is>
          <x:t xml:space="preserve">Game object</x:t>
        </x:is>
      </x:c>
      <x:c r="E1407" s="124" t="inlineStr">
        <x:is>
          <x:t xml:space="preserve">Stacked auxiliary formation</x:t>
        </x:is>
      </x:c>
      <x:c r="F1407" s="124" t="inlineStr">
        <x:is>
          <x:t xml:space="preserve">One or more Short Range Squadron tokens grouped into a single mission element and allocated to a friendly unit, enemy unit or battlefield task.</x:t>
        </x:is>
      </x:c>
      <x:c r="G1407" s="124" t="inlineStr">
        <x:is>
          <x:t xml:space="preserve">Allows scalable auxiliary strength while keeping many small craft administratively compact.</x:t>
        </x:is>
      </x:c>
      <x:c r="H1407" s="124" t="inlineStr">
        <x:is>
          <x:t xml:space="preserve">stack / number of tokens</x:t>
        </x:is>
      </x:c>
      <x:c r="I1407" s="124" t="inlineStr">
        <x:is>
          <x:t xml:space="preserve">Stack size becomes a visible commitment of auxiliary strength and can telegraph intent.</x:t>
        </x:is>
      </x:c>
      <x:c r="J1407" s="124" t="inlineStr">
        <x:is>
          <x:t xml:space="preserve">Dystopian Wars</x:t>
        </x:is>
      </x:c>
      <x:c r="K1407" s="124" t="inlineStr">
        <x:is>
          <x:t xml:space="preserve">System-specific label, generic concept</x:t>
        </x:is>
      </x:c>
      <x:c r="L1407" s="124" t="inlineStr">
        <x:is>
          <x:t xml:space="preserve">DW4-SRS</x:t>
        </x:is>
      </x:c>
      <x:c r="M1407" s="124" t="inlineStr">
        <x:is>
          <x:t xml:space="preserve">https://blog.warcradle.com/blog/development-diary-short-range-squadrons</x:t>
        </x:is>
      </x:c>
      <x:c r="N1407" s="124" t="inlineStr">
        <x:is>
          <x:t xml:space="preserve">https://www.warcradle.com/assets/warcradleGames/dystopianWars/pdfs/essentials/DW-Rule-Book-4.00_Full_W.pdf</x:t>
        </x:is>
      </x:c>
      <x:c r="O1407" s="124" t="inlineStr">
        <x:is>
          <x:t xml:space="preserve">2026-09-24</x:t>
        </x:is>
      </x:c>
      <x:c r="P1407" s="124" t="inlineStr">
        <x:is>
          <x:t xml:space="preserve">srs stack squadron stack; auxiliary stack game object stacked auxiliary formation</x:t>
        </x:is>
      </x:c>
    </x:row>
    <x:row r="1408">
      <x:c r="A1408" s="124" t="inlineStr">
        <x:is>
          <x:t xml:space="preserve">WG-1407</x:t>
        </x:is>
      </x:c>
      <x:c r="B1408" s="124" t="inlineStr">
        <x:is>
          <x:t xml:space="preserve">Launch Capacity</x:t>
        </x:is>
      </x:c>
      <x:c r="C1408" s="124" t="inlineStr">
        <x:is>
          <x:t xml:space="preserve">carrier launch capacity; sortie capacity</x:t>
        </x:is>
      </x:c>
      <x:c r="D1408" s="124" t="inlineStr">
        <x:is>
          <x:t xml:space="preserve">Resource &amp; logistics</x:t>
        </x:is>
      </x:c>
      <x:c r="E1408" s="124" t="inlineStr">
        <x:is>
          <x:t xml:space="preserve">Per-round deployment throughput</x:t>
        </x:is>
      </x:c>
      <x:c r="F1408" s="124" t="inlineStr">
        <x:is>
          <x:t xml:space="preserve">A carrier statistic limiting how many auxiliary squadron tokens it can launch during a round, without necessarily representing its total carried complement.</x:t>
        </x:is>
      </x:c>
      <x:c r="G1408" s="124" t="inlineStr">
        <x:is>
          <x:t xml:space="preserve">Separates total inventory from the rate at which assets can be committed to battle.</x:t>
        </x:is>
      </x:c>
      <x:c r="H1408" s="124" t="inlineStr">
        <x:is>
          <x:t xml:space="preserve">integer / tokens per launch phase</x:t>
        </x:is>
      </x:c>
      <x:c r="I1408" s="124" t="inlineStr">
        <x:is>
          <x:t xml:space="preserve">Designer-useful throughput statistic for carriers, transports, summoners or drone controllers.</x:t>
        </x:is>
      </x:c>
      <x:c r="J1408" s="124" t="inlineStr">
        <x:is>
          <x:t xml:space="preserve">Dystopian Wars</x:t>
        </x:is>
      </x:c>
      <x:c r="K1408" s="124" t="inlineStr">
        <x:is>
          <x:t xml:space="preserve">Generic design concept</x:t>
        </x:is>
      </x:c>
      <x:c r="L1408" s="124" t="inlineStr">
        <x:is>
          <x:t xml:space="preserve">DW4-SRS</x:t>
        </x:is>
      </x:c>
      <x:c r="M1408" s="124" t="inlineStr">
        <x:is>
          <x:t xml:space="preserve">https://blog.warcradle.com/blog/development-diary-short-range-squadrons</x:t>
        </x:is>
      </x:c>
      <x:c r="N1408" s="124" t="inlineStr">
        <x:is>
          <x:t xml:space="preserve">https://www.warcradle.com/assets/warcradleGames/dystopianWars/pdfs/essentials/DW-Rule-Book-4.00_Full_W.pdf</x:t>
        </x:is>
      </x:c>
      <x:c r="O1408" s="124" t="inlineStr">
        <x:is>
          <x:t xml:space="preserve">2026-09-24</x:t>
        </x:is>
      </x:c>
      <x:c r="P1408" s="124" t="inlineStr">
        <x:is>
          <x:t xml:space="preserve">launch capacity carrier launch capacity; sortie capacity resource &amp; logistics per-round deployment throughput</x:t>
        </x:is>
      </x:c>
    </x:row>
    <x:row r="1409">
      <x:c r="A1409" s="124" t="inlineStr">
        <x:is>
          <x:t xml:space="preserve">WG-1408</x:t>
        </x:is>
      </x:c>
      <x:c r="B1409" s="124" t="inlineStr">
        <x:is>
          <x:t xml:space="preserve">Sweep a Minefield</x:t>
        </x:is>
      </x:c>
      <x:c r="C1409" s="124" t="inlineStr">
        <x:is>
          <x:t xml:space="preserve">mine sweep; sweeping mission</x:t>
        </x:is>
      </x:c>
      <x:c r="D1409" s="124" t="inlineStr">
        <x:is>
          <x:t xml:space="preserve">Objectives &amp; scenarios</x:t>
        </x:is>
      </x:c>
      <x:c r="E1409" s="124" t="inlineStr">
        <x:is>
          <x:t xml:space="preserve">Hazard-removal mission</x:t>
        </x:is>
      </x:c>
      <x:c r="F1409" s="124" t="inlineStr">
        <x:is>
          <x:t xml:space="preserve">An auxiliary squadron mission that commits a stack to attempting to remove a minefield marker from play.</x:t>
        </x:is>
      </x:c>
      <x:c r="G1409" s="124" t="inlineStr">
        <x:is>
          <x:t xml:space="preserve">Lets mobile support assets clear persistent area-denial terrain rather than merely attacking enemy units.</x:t>
        </x:is>
      </x:c>
      <x:c r="H1409" s="124" t="inlineStr">
        <x:is>
          <x:t xml:space="preserve">mission / dice per token / marker removal</x:t>
        </x:is>
      </x:c>
      <x:c r="I1409" s="124" t="inlineStr">
        <x:is>
          <x:t xml:space="preserve">A clean example of combat-capable auxiliaries performing battlefield-engineering tasks.</x:t>
        </x:is>
      </x:c>
      <x:c r="J1409" s="124" t="inlineStr">
        <x:is>
          <x:t xml:space="preserve">Dystopian Wars</x:t>
        </x:is>
      </x:c>
      <x:c r="K1409" s="124" t="inlineStr">
        <x:is>
          <x:t xml:space="preserve">System-specific label, generic concept</x:t>
        </x:is>
      </x:c>
      <x:c r="L1409" s="124" t="inlineStr">
        <x:is>
          <x:t xml:space="preserve">DW4-SRS</x:t>
        </x:is>
      </x:c>
      <x:c r="M1409" s="124" t="inlineStr">
        <x:is>
          <x:t xml:space="preserve">https://blog.warcradle.com/blog/development-diary-short-range-squadrons</x:t>
        </x:is>
      </x:c>
      <x:c r="N1409" s="124" t="n"/>
      <x:c r="O1409" s="124" t="inlineStr">
        <x:is>
          <x:t xml:space="preserve">2026-09-24</x:t>
        </x:is>
      </x:c>
      <x:c r="P1409" s="124" t="inlineStr">
        <x:is>
          <x:t xml:space="preserve">sweep a minefield mine sweep; sweeping mission objectives &amp; scenarios hazard-removal mission</x:t>
        </x:is>
      </x:c>
    </x:row>
    <x:row r="1410">
      <x:c r="A1410" s="124" t="inlineStr">
        <x:is>
          <x:t xml:space="preserve">WG-1409</x:t>
        </x:is>
      </x:c>
      <x:c r="B1410" s="124" t="inlineStr">
        <x:is>
          <x:t xml:space="preserve">Jury-Rigged Repair</x:t>
        </x:is>
      </x:c>
      <x:c r="C1410" s="124" t="inlineStr">
        <x:is>
          <x:t xml:space="preserve">jury-rigged repairs; emergency repair</x:t>
        </x:is>
      </x:c>
      <x:c r="D1410" s="124" t="inlineStr">
        <x:is>
          <x:t xml:space="preserve">Damage &amp; morale</x:t>
        </x:is>
      </x:c>
      <x:c r="E1410" s="124" t="inlineStr">
        <x:is>
          <x:t xml:space="preserve">Repair-with-cost fallback</x:t>
        </x:is>
      </x:c>
      <x:c r="F1410" s="124" t="inlineStr">
        <x:is>
          <x:t xml:space="preserve">An emergency repair method that clears a persistent critical effect by accepting another cost, penalty or structural consequence when proper repair is unavailable or unsuitable.</x:t>
        </x:is>
      </x:c>
      <x:c r="G1410" s="124" t="inlineStr">
        <x:is>
          <x:t xml:space="preserve">Prevents long-lived critical states from becoming permanent while making improvised recovery expensive.</x:t>
        </x:is>
      </x:c>
      <x:c r="H1410" s="124" t="inlineStr">
        <x:is>
          <x:t xml:space="preserve">repair effect / damage or restriction cost</x:t>
        </x:is>
      </x:c>
      <x:c r="I1410" s="124" t="inlineStr">
        <x:is>
          <x:t xml:space="preserve">Generic design pattern: remove a condition now by converting it into a different form of harm.</x:t>
        </x:is>
      </x:c>
      <x:c r="J1410" s="124" t="inlineStr">
        <x:is>
          <x:t xml:space="preserve">Dystopian Wars</x:t>
        </x:is>
      </x:c>
      <x:c r="K1410" s="124" t="inlineStr">
        <x:is>
          <x:t xml:space="preserve">System-specific label, generic concept</x:t>
        </x:is>
      </x:c>
      <x:c r="L1410" s="124" t="inlineStr">
        <x:is>
          <x:t xml:space="preserve">DW4-GLOSS</x:t>
        </x:is>
      </x:c>
      <x:c r="M1410" s="124" t="inlineStr">
        <x:is>
          <x:t xml:space="preserve">https://www.warcradle.com/assets/warcradleGames/dystopianWars/pdfs/essentials/DW4-Rules-Glossary-v4.02_W-compressed.pdf</x:t>
        </x:is>
      </x:c>
      <x:c r="N1410" s="124" t="inlineStr">
        <x:is>
          <x:t xml:space="preserve">https://www.manbattlestations.com/blog/2018/09/01/dystopian-wars-3-0-changes/</x:t>
        </x:is>
      </x:c>
      <x:c r="O1410" s="124" t="inlineStr">
        <x:is>
          <x:t xml:space="preserve">2026-09-24</x:t>
        </x:is>
      </x:c>
      <x:c r="P1410" s="124" t="inlineStr">
        <x:is>
          <x:t xml:space="preserve">jury-rigged repair jury-rigged repairs; emergency repair damage &amp; morale repair-with-cost fallback</x:t>
        </x:is>
      </x:c>
    </x:row>
    <x:row r="1411">
      <x:c r="A1411" t="inlineStr">
        <x:is>
          <x:t xml:space="preserve">WG-1410</x:t>
        </x:is>
      </x:c>
      <x:c r="B1411" t="inlineStr">
        <x:is>
          <x:t xml:space="preserve">Combat Patrol</x:t>
        </x:is>
      </x:c>
      <x:c r="C1411" t="inlineStr">
        <x:is>
          <x:t xml:space="preserve">CP; patrol marker</x:t>
        </x:is>
      </x:c>
      <x:c r="D1411" t="inlineStr">
        <x:is>
          <x:t xml:space="preserve">Deployment &amp; army building</x:t>
        </x:is>
      </x:c>
      <x:c r="E1411" t="inlineStr">
        <x:is>
          <x:t xml:space="preserve">Mobile deployment node</x:t>
        </x:is>
      </x:c>
      <x:c r="F1411" t="inlineStr">
        <x:is>
          <x:t xml:space="preserve">An abstract patrol marker that scouts forward, probes enemy positions and provides a point from which eligible reserve troops can enter the table.</x:t>
        </x:is>
      </x:c>
      <x:c r="G1411" t="inlineStr">
        <x:is>
          <x:t xml:space="preserve">Turns reconnaissance into movable deployment infrastructure and creates uncertain forward entry points.</x:t>
        </x:is>
      </x:c>
      <x:c r="H1411" t="inlineStr">
        <x:is>
          <x:t xml:space="preserve">marker / movement distance / exclusion radius</x:t>
        </x:is>
      </x:c>
      <x:c r="I1411" t="inlineStr">
        <x:is>
          <x:t xml:space="preserve">Not the same as Chain of Command's Patrol Marker: O Group patrols remain usable during play as scouting and reserve-deployment nodes.</x:t>
        </x:is>
      </x:c>
      <x:c r="J1411" t="inlineStr">
        <x:is>
          <x:t xml:space="preserve">O Group</x:t>
        </x:is>
      </x:c>
      <x:c r="K1411" t="inlineStr">
        <x:is>
          <x:t xml:space="preserve">System-specific label, generic concept</x:t>
        </x:is>
      </x:c>
      <x:c r="L1411" t="inlineStr">
        <x:is>
          <x:t xml:space="preserve">OG-RULES</x:t>
        </x:is>
      </x:c>
      <x:c r="M1411" t="inlineStr">
        <x:is>
          <x:t xml:space="preserve">https://toofatlardies.co.uk/product/o-group-pdf-rules/</x:t>
        </x:is>
      </x:c>
      <x:c r="N1411" t="inlineStr">
        <x:is>
          <x:t xml:space="preserve">https://www.ontabletop.com/project/1849398/</x:t>
        </x:is>
      </x:c>
      <x:c r="O1411" t="inlineStr">
        <x:is>
          <x:t xml:space="preserve">2026-09-24</x:t>
        </x:is>
      </x:c>
      <x:c r="P1411" t="inlineStr">
        <x:is>
          <x:t xml:space="preserve">combat patrol cp patrol marker deployment army building mobile deployment node reconnaissance reserve</x:t>
        </x:is>
      </x:c>
    </x:row>
    <x:row r="1412">
      <x:c r="A1412" t="inlineStr">
        <x:is>
          <x:t xml:space="preserve">WG-1411</x:t>
        </x:is>
      </x:c>
      <x:c r="B1412" t="inlineStr">
        <x:is>
          <x:t xml:space="preserve">Company Order</x:t>
        </x:is>
      </x:c>
      <x:c r="C1412" t="inlineStr">
        <x:is>
          <x:t xml:space="preserve">company-order point; tactical order</x:t>
        </x:is>
      </x:c>
      <x:c r="D1412" t="inlineStr">
        <x:is>
          <x:t xml:space="preserve">Command &amp; control</x:t>
        </x:is>
      </x:c>
      <x:c r="E1412" t="inlineStr">
        <x:is>
          <x:t xml:space="preserve">Turn-limited tactical order</x:t>
        </x:is>
      </x:c>
      <x:c r="F1412" t="inlineStr">
        <x:is>
          <x:t xml:space="preserve">A command resource generated for the current turn and spent to make platoons or sections perform actions; unused points expire at turn end.</x:t>
        </x:is>
      </x:c>
      <x:c r="G1412" t="inlineStr">
        <x:is>
          <x:t xml:space="preserve">Creates a per-turn tactical action budget that cannot be hoarded.</x:t>
        </x:is>
      </x:c>
      <x:c r="H1412" t="inlineStr">
        <x:is>
          <x:t xml:space="preserve">order point / turn</x:t>
        </x:is>
      </x:c>
      <x:c r="I1412" t="inlineStr">
        <x:is>
          <x:t xml:space="preserve">Useful contrast with HQ Order: same immediate purchasing power, different persistence and strategic value.</x:t>
        </x:is>
      </x:c>
      <x:c r="J1412" t="inlineStr">
        <x:is>
          <x:t xml:space="preserve">O Group</x:t>
        </x:is>
      </x:c>
      <x:c r="K1412" t="inlineStr">
        <x:is>
          <x:t xml:space="preserve">System-specific label, generic concept</x:t>
        </x:is>
      </x:c>
      <x:c r="L1412" t="inlineStr">
        <x:is>
          <x:t xml:space="preserve">OG-RULES</x:t>
        </x:is>
      </x:c>
      <x:c r="M1412" t="inlineStr">
        <x:is>
          <x:t xml:space="preserve">https://toofatlardies.co.uk/product/o-group-pdf-rules/</x:t>
        </x:is>
      </x:c>
      <x:c r="N1412" t="inlineStr">
        <x:is>
          <x:t xml:space="preserve">https://deepfriedhappymice.com/html/rd_o_group.html</x:t>
        </x:is>
      </x:c>
      <x:c r="O1412" t="inlineStr">
        <x:is>
          <x:t xml:space="preserve">2026-09-24</x:t>
        </x:is>
      </x:c>
      <x:c r="P1412" t="inlineStr">
        <x:is>
          <x:t xml:space="preserve">company order tactical order command control turn limited action budget</x:t>
        </x:is>
      </x:c>
    </x:row>
    <x:row r="1413">
      <x:c r="A1413" t="inlineStr">
        <x:is>
          <x:t xml:space="preserve">WG-1412</x:t>
        </x:is>
      </x:c>
      <x:c r="B1413" t="inlineStr">
        <x:is>
          <x:t xml:space="preserve">HQ Order</x:t>
        </x:is>
      </x:c>
      <x:c r="C1413" t="inlineStr">
        <x:is>
          <x:t xml:space="preserve">headquarters order; battalion HQ order</x:t>
        </x:is>
      </x:c>
      <x:c r="D1413" t="inlineStr">
        <x:is>
          <x:t xml:space="preserve">Command &amp; control</x:t>
        </x:is>
      </x:c>
      <x:c r="E1413" t="inlineStr">
        <x:is>
          <x:t xml:space="preserve">Bankable command reserve</x:t>
        </x:is>
      </x:c>
      <x:c r="F1413" t="inlineStr">
        <x:is>
          <x:t xml:space="preserve">A higher-level order resource that can be saved between turns, spent like a tactical order and used to influence initiative.</x:t>
        </x:is>
      </x:c>
      <x:c r="G1413" t="inlineStr">
        <x:is>
          <x:t xml:space="preserve">Combines a bankable action reserve with initiative leverage, forcing a choice between spending now and preserving command advantage.</x:t>
        </x:is>
      </x:c>
      <x:c r="H1413" t="inlineStr">
        <x:is>
          <x:t xml:space="preserve">order point / bank up to system limit</x:t>
        </x:is>
      </x:c>
      <x:c r="I1413" t="inlineStr">
        <x:is>
          <x:t xml:space="preserve">A designer-useful split-resource pattern when paired with expiring Company Orders.</x:t>
        </x:is>
      </x:c>
      <x:c r="J1413" t="inlineStr">
        <x:is>
          <x:t xml:space="preserve">O Group</x:t>
        </x:is>
      </x:c>
      <x:c r="K1413" t="inlineStr">
        <x:is>
          <x:t xml:space="preserve">System-specific label, generic concept</x:t>
        </x:is>
      </x:c>
      <x:c r="L1413" t="inlineStr">
        <x:is>
          <x:t xml:space="preserve">OG-RULES</x:t>
        </x:is>
      </x:c>
      <x:c r="M1413" t="inlineStr">
        <x:is>
          <x:t xml:space="preserve">https://toofatlardies.co.uk/product/o-group-pdf-rules/</x:t>
        </x:is>
      </x:c>
      <x:c r="N1413" t="inlineStr">
        <x:is>
          <x:t xml:space="preserve">https://deepfriedhappymice.com/html/rd_o_group.html</x:t>
        </x:is>
      </x:c>
      <x:c r="O1413" t="inlineStr">
        <x:is>
          <x:t xml:space="preserve">2026-09-24</x:t>
        </x:is>
      </x:c>
      <x:c r="P1413" t="inlineStr">
        <x:is>
          <x:t xml:space="preserve">hq order headquarters battalion bankable command reserve initiative</x:t>
        </x:is>
      </x:c>
    </x:row>
    <x:row r="1414">
      <x:c r="A1414" t="inlineStr">
        <x:is>
          <x:t xml:space="preserve">WG-1413</x:t>
        </x:is>
      </x:c>
      <x:c r="B1414" t="inlineStr">
        <x:is>
          <x:t xml:space="preserve">Company Commander Order</x:t>
        </x:is>
      </x:c>
      <x:c r="C1414" t="inlineStr">
        <x:is>
          <x:t xml:space="preserve">commander order; CC order</x:t>
        </x:is>
      </x:c>
      <x:c r="D1414" t="inlineStr">
        <x:is>
          <x:t xml:space="preserve">Command &amp; control</x:t>
        </x:is>
      </x:c>
      <x:c r="E1414" t="inlineStr">
        <x:is>
          <x:t xml:space="preserve">Local command override</x:t>
        </x:is>
      </x:c>
      <x:c r="F1414" t="inlineStr">
        <x:is>
          <x:t xml:space="preserve">A once-per-turn local commander resource used for exceptional command effects such as granting a unit an additional action or supporting higher headquarters.</x:t>
        </x:is>
      </x:c>
      <x:c r="G1414" t="inlineStr">
        <x:is>
          <x:t xml:space="preserve">Gives subordinate leaders a small independent intervention budget outside the main order pool.</x:t>
        </x:is>
      </x:c>
      <x:c r="H1414" t="inlineStr">
        <x:is>
          <x:t xml:space="preserve">once per commander / turn</x:t>
        </x:is>
      </x:c>
      <x:c r="I1414" t="inlineStr">
        <x:is>
          <x:t xml:space="preserve">Different from generic command points because it is attached to a specific commander and represents local command bandwidth.</x:t>
        </x:is>
      </x:c>
      <x:c r="J1414" t="inlineStr">
        <x:is>
          <x:t xml:space="preserve">O Group</x:t>
        </x:is>
      </x:c>
      <x:c r="K1414" t="inlineStr">
        <x:is>
          <x:t xml:space="preserve">System-specific label, generic concept</x:t>
        </x:is>
      </x:c>
      <x:c r="L1414" t="inlineStr">
        <x:is>
          <x:t xml:space="preserve">OG-RULES</x:t>
        </x:is>
      </x:c>
      <x:c r="M1414" t="inlineStr">
        <x:is>
          <x:t xml:space="preserve">https://toofatlardies.co.uk/product/o-group-pdf-rules/</x:t>
        </x:is>
      </x:c>
      <x:c r="N1414" t="inlineStr">
        <x:is>
          <x:t xml:space="preserve">https://deepfriedhappymice.com/html/rd_o_group.html</x:t>
        </x:is>
      </x:c>
      <x:c r="O1414" t="inlineStr">
        <x:is>
          <x:t xml:space="preserve">2026-09-24</x:t>
        </x:is>
      </x:c>
      <x:c r="P1414" t="inlineStr">
        <x:is>
          <x:t xml:space="preserve">company commander order local command override second action</x:t>
        </x:is>
      </x:c>
    </x:row>
    <x:row r="1415">
      <x:c r="A1415" t="inlineStr">
        <x:is>
          <x:t xml:space="preserve">WG-1414</x:t>
        </x:is>
      </x:c>
      <x:c r="B1415" t="inlineStr">
        <x:is>
          <x:t xml:space="preserve">FUBAR Marker</x:t>
        </x:is>
      </x:c>
      <x:c r="C1415" t="inlineStr">
        <x:is>
          <x:t xml:space="preserve">FUBAR; command-friction marker</x:t>
        </x:is>
      </x:c>
      <x:c r="D1415" t="inlineStr">
        <x:is>
          <x:t xml:space="preserve">Damage &amp; morale</x:t>
        </x:is>
      </x:c>
      <x:c r="E1415" t="inlineStr">
        <x:is>
          <x:t xml:space="preserve">Loss-driven command degradation</x:t>
        </x:is>
      </x:c>
      <x:c r="F1415" t="inlineStr">
        <x:is>
          <x:t xml:space="preserve">A force receives a marker after specified casualty milestones; each marker permanently reduces the dice used to generate orders.</x:t>
        </x:is>
      </x:c>
      <x:c r="G1415" t="inlineStr">
        <x:is>
          <x:t xml:space="preserve">Converts attrition into declining command capacity, so losses progressively reduce what the force can coordinate.</x:t>
        </x:is>
      </x:c>
      <x:c r="H1415" t="inlineStr">
        <x:is>
          <x:t xml:space="preserve">marker per casualty threshold / command die lost</x:t>
        </x:is>
      </x:c>
      <x:c r="I1415" t="inlineStr">
        <x:is>
          <x:t xml:space="preserve">Related to Command-Dice Attrition, but this is O Group's named intermediate state and physical marker.</x:t>
        </x:is>
      </x:c>
      <x:c r="J1415" t="inlineStr">
        <x:is>
          <x:t xml:space="preserve">O Group</x:t>
        </x:is>
      </x:c>
      <x:c r="K1415" t="inlineStr">
        <x:is>
          <x:t xml:space="preserve">System-specific label, generic concept</x:t>
        </x:is>
      </x:c>
      <x:c r="L1415" t="inlineStr">
        <x:is>
          <x:t xml:space="preserve">OG-RULES</x:t>
        </x:is>
      </x:c>
      <x:c r="M1415" t="inlineStr">
        <x:is>
          <x:t xml:space="preserve">https://toofatlardies.co.uk/product/o-group-pdf-rules/</x:t>
        </x:is>
      </x:c>
      <x:c r="N1415" t="inlineStr">
        <x:is>
          <x:t xml:space="preserve">https://craigswargamingblog.blogspot.com/2025/04/o-group-review.html</x:t>
        </x:is>
      </x:c>
      <x:c r="O1415" t="inlineStr">
        <x:is>
          <x:t xml:space="preserve">2026-09-24</x:t>
        </x:is>
      </x:c>
      <x:c r="P1415" t="inlineStr">
        <x:is>
          <x:t xml:space="preserve">fubar marker command friction casualties command degradation order dice</x:t>
        </x:is>
      </x:c>
    </x:row>
    <x:row r="1416">
      <x:c r="A1416" t="inlineStr">
        <x:is>
          <x:t xml:space="preserve">WG-1415</x:t>
        </x:is>
      </x:c>
      <x:c r="B1416" t="inlineStr">
        <x:is>
          <x:t xml:space="preserve">Override FUBARs</x:t>
        </x:is>
      </x:c>
      <x:c r="C1416" t="inlineStr">
        <x:is>
          <x:t xml:space="preserve">overriding FUBARs; push through friction</x:t>
        </x:is>
      </x:c>
      <x:c r="D1416" t="inlineStr">
        <x:is>
          <x:t xml:space="preserve">Command &amp; control</x:t>
        </x:is>
      </x:c>
      <x:c r="E1416" t="inlineStr">
        <x:is>
          <x:t xml:space="preserve">Risk-for-capacity override</x:t>
        </x:is>
      </x:c>
      <x:c r="F1416" t="inlineStr">
        <x:is>
          <x:t xml:space="preserve">A player may temporarily ignore command-dice losses from FUBAR markers, but doing so adds bad command results that increase the chance of hesitation or further command loss.</x:t>
        </x:is>
      </x:c>
      <x:c r="G1416" t="inlineStr">
        <x:is>
          <x:t xml:space="preserve">Lets a damaged force buy back immediate command capacity by accepting greater organisational risk.</x:t>
        </x:is>
      </x:c>
      <x:c r="H1416" t="inlineStr">
        <x:is>
          <x:t xml:space="preserve">one added adverse die result per overridden marker</x:t>
        </x:is>
      </x:c>
      <x:c r="I1416" t="inlineStr">
        <x:is>
          <x:t xml:space="preserve">Strong push-your-luck pattern: recover throughput now while increasing the probability of a command crisis.</x:t>
        </x:is>
      </x:c>
      <x:c r="J1416" t="inlineStr">
        <x:is>
          <x:t xml:space="preserve">O Group</x:t>
        </x:is>
      </x:c>
      <x:c r="K1416" t="inlineStr">
        <x:is>
          <x:t xml:space="preserve">System-specific label, generic concept</x:t>
        </x:is>
      </x:c>
      <x:c r="L1416" t="inlineStr">
        <x:is>
          <x:t xml:space="preserve">OG-RULES</x:t>
        </x:is>
      </x:c>
      <x:c r="M1416" t="inlineStr">
        <x:is>
          <x:t xml:space="preserve">https://toofatlardies.co.uk/product/o-group-pdf-rules/</x:t>
        </x:is>
      </x:c>
      <x:c r="N1416" t="inlineStr">
        <x:is>
          <x:t xml:space="preserve">https://sgtsteiner.blogspot.com/2021/03/o-group-cristot-scenario-several-solo.html</x:t>
        </x:is>
      </x:c>
      <x:c r="O1416" t="inlineStr">
        <x:is>
          <x:t xml:space="preserve">2026-09-24</x:t>
        </x:is>
      </x:c>
      <x:c r="P1416" t="inlineStr">
        <x:is>
          <x:t xml:space="preserve">override fubars risk capacity command friction push luck</x:t>
        </x:is>
      </x:c>
    </x:row>
    <x:row r="1417">
      <x:c r="A1417" t="inlineStr">
        <x:is>
          <x:t xml:space="preserve">WG-1416</x:t>
        </x:is>
      </x:c>
      <x:c r="B1417" t="inlineStr">
        <x:is>
          <x:t xml:space="preserve">Regroup Action</x:t>
        </x:is>
      </x:c>
      <x:c r="C1417" t="inlineStr">
        <x:is>
          <x:t xml:space="preserve">regroup-phase action; free regroup action</x:t>
        </x:is>
      </x:c>
      <x:c r="D1417" t="inlineStr">
        <x:is>
          <x:t xml:space="preserve">Turn structure</x:t>
        </x:is>
      </x:c>
      <x:c r="E1417" t="inlineStr">
        <x:is>
          <x:t xml:space="preserve">Catch-up action</x:t>
        </x:is>
      </x:c>
      <x:c r="F1417" t="inlineStr">
        <x:is>
          <x:t xml:space="preserve">A limited action granted in the regroup phase to eligible units that received no orders earlier in the turn.</x:t>
        </x:is>
      </x:c>
      <x:c r="G1417" t="inlineStr">
        <x:is>
          <x:t xml:space="preserve">Provides a low-intensity safety valve so neglected units can reposition, rally or deploy without erasing the value of scarce orders.</x:t>
        </x:is>
      </x:c>
      <x:c r="H1417" t="inlineStr">
        <x:is>
          <x:t xml:space="preserve">small fixed number per side / turn</x:t>
        </x:is>
      </x:c>
      <x:c r="I1417" t="inlineStr">
        <x:is>
          <x:t xml:space="preserve">Useful anti-stall mechanism for command-point games: inactivity creates eligibility for restricted catch-up actions.</x:t>
        </x:is>
      </x:c>
      <x:c r="J1417" t="inlineStr">
        <x:is>
          <x:t xml:space="preserve">O Group</x:t>
        </x:is>
      </x:c>
      <x:c r="K1417" t="inlineStr">
        <x:is>
          <x:t xml:space="preserve">Generic design concept</x:t>
        </x:is>
      </x:c>
      <x:c r="L1417" t="inlineStr">
        <x:is>
          <x:t xml:space="preserve">OG-RULES</x:t>
        </x:is>
      </x:c>
      <x:c r="M1417" t="inlineStr">
        <x:is>
          <x:t xml:space="preserve">https://toofatlardies.co.uk/product/o-group-pdf-rules/</x:t>
        </x:is>
      </x:c>
      <x:c r="N1417" t="inlineStr">
        <x:is>
          <x:t xml:space="preserve">https://deepfriedhappymice.com/html/rd_o_group.html</x:t>
        </x:is>
      </x:c>
      <x:c r="O1417" t="inlineStr">
        <x:is>
          <x:t xml:space="preserve">2026-09-24</x:t>
        </x:is>
      </x:c>
      <x:c r="P1417" t="inlineStr">
        <x:is>
          <x:t xml:space="preserve">regroup action catch up free action unordered unit turn structure</x:t>
        </x:is>
      </x:c>
    </x:row>
    <x:row r="1418">
      <x:c r="A1418" t="inlineStr">
        <x:is>
          <x:t xml:space="preserve">WG-1417</x:t>
        </x:is>
      </x:c>
      <x:c r="B1418" t="inlineStr">
        <x:is>
          <x:t xml:space="preserve">Repeated Activation Penalty</x:t>
        </x:is>
      </x:c>
      <x:c r="C1418" t="inlineStr">
        <x:is>
          <x:t xml:space="preserve">activation escalation; repeat-activation friction</x:t>
        </x:is>
      </x:c>
      <x:c r="D1418" t="inlineStr">
        <x:is>
          <x:t xml:space="preserve">Turn structure</x:t>
        </x:is>
      </x:c>
      <x:c r="E1418" t="inlineStr">
        <x:is>
          <x:t xml:space="preserve">Escalating activation difficulty</x:t>
        </x:is>
      </x:c>
      <x:c r="F1418" t="inlineStr">
        <x:is>
          <x:t xml:space="preserve">A unit may act more than once in a turn, but each additional activation becomes harder to achieve.</x:t>
        </x:is>
      </x:c>
      <x:c r="G1418" t="inlineStr">
        <x:is>
          <x:t xml:space="preserve">Allows concentration of effort while imposing diminishing reliability instead of a hard one-activation cap.</x:t>
        </x:is>
      </x:c>
      <x:c r="H1418" t="inlineStr">
        <x:is>
          <x:t xml:space="preserve">activation count / increasing target number or difficulty</x:t>
        </x:is>
      </x:c>
      <x:c r="I1418" t="inlineStr">
        <x:is>
          <x:t xml:space="preserve">Useful middle ground between unrestricted action-point spending and fixed alternating activation.</x:t>
        </x:is>
      </x:c>
      <x:c r="J1418" t="inlineStr">
        <x:is>
          <x:t xml:space="preserve">Seven Days to the River Rhine</x:t>
        </x:is>
      </x:c>
      <x:c r="K1418" t="inlineStr">
        <x:is>
          <x:t xml:space="preserve">Generic design concept</x:t>
        </x:is>
      </x:c>
      <x:c r="L1418" t="inlineStr">
        <x:is>
          <x:t xml:space="preserve">7D-RHINE</x:t>
        </x:is>
      </x:c>
      <x:c r="M1418" t="inlineStr">
        <x:is>
          <x:t xml:space="preserve">https://www.greatescapegames.co.uk/online-store/seven-days</x:t>
        </x:is>
      </x:c>
      <x:c r="N1418" t="inlineStr">
        <x:is>
          <x:t xml:space="preserve">https://rdsteer.blogspot.com/2020/08/seven-days-to-rhine.html</x:t>
        </x:is>
      </x:c>
      <x:c r="O1418" t="inlineStr">
        <x:is>
          <x:t xml:space="preserve">2026-09-24</x:t>
        </x:is>
      </x:c>
      <x:c r="P1418" t="inlineStr">
        <x:is>
          <x:t xml:space="preserve">repeated activation penalty escalation friction diminishing reliability</x:t>
        </x:is>
      </x:c>
    </x:row>
    <x:row r="1419">
      <x:c r="A1419" t="inlineStr">
        <x:is>
          <x:t xml:space="preserve">WG-1418</x:t>
        </x:is>
      </x:c>
      <x:c r="B1419" t="inlineStr">
        <x:is>
          <x:t xml:space="preserve">Morale-Weighted Activation</x:t>
        </x:is>
      </x:c>
      <x:c r="C1419" t="inlineStr">
        <x:is>
          <x:t xml:space="preserve">suppression-weighted activation; morale activation penalty</x:t>
        </x:is>
      </x:c>
      <x:c r="D1419" t="inlineStr">
        <x:is>
          <x:t xml:space="preserve">Damage &amp; morale</x:t>
        </x:is>
      </x:c>
      <x:c r="E1419" t="inlineStr">
        <x:is>
          <x:t xml:space="preserve">Morale-to-action coupling</x:t>
        </x:is>
      </x:c>
      <x:c r="F1419" t="inlineStr">
        <x:is>
          <x:t xml:space="preserve">Accumulated morale pressure makes subsequent attempts to activate a unit less reliable.</x:t>
        </x:is>
      </x:c>
      <x:c r="G1419" t="inlineStr">
        <x:is>
          <x:t xml:space="preserve">Makes incoming fire degrade command responsiveness even when it fails to destroy the target.</x:t>
        </x:is>
      </x:c>
      <x:c r="H1419" t="inlineStr">
        <x:is>
          <x:t xml:space="preserve">morale markers / activation modifier</x:t>
        </x:is>
      </x:c>
      <x:c r="I1419" t="inlineStr">
        <x:is>
          <x:t xml:space="preserve">Designer pattern linking suppression directly to action economy rather than only shooting or movement penalties.</x:t>
        </x:is>
      </x:c>
      <x:c r="J1419" t="inlineStr">
        <x:is>
          <x:t xml:space="preserve">Seven Days to the River Rhine</x:t>
        </x:is>
      </x:c>
      <x:c r="K1419" t="inlineStr">
        <x:is>
          <x:t xml:space="preserve">Generic design concept</x:t>
        </x:is>
      </x:c>
      <x:c r="L1419" t="inlineStr">
        <x:is>
          <x:t xml:space="preserve">7D-RHINE</x:t>
        </x:is>
      </x:c>
      <x:c r="M1419" t="inlineStr">
        <x:is>
          <x:t xml:space="preserve">https://www.greatescapegames.co.uk/online-store/seven-days</x:t>
        </x:is>
      </x:c>
      <x:c r="N1419" t="inlineStr">
        <x:is>
          <x:t xml:space="preserve">https://rdsteer.blogspot.com/2020/08/seven-days-to-rhine.html</x:t>
        </x:is>
      </x:c>
      <x:c r="O1419" t="inlineStr">
        <x:is>
          <x:t xml:space="preserve">2026-09-24</x:t>
        </x:is>
      </x:c>
      <x:c r="P1419" t="inlineStr">
        <x:is>
          <x:t xml:space="preserve">morale weighted activation suppression command responsiveness morale marker</x:t>
        </x:is>
      </x:c>
    </x:row>
    <x:row r="1420">
      <x:c r="A1420" s="156" t="inlineStr">
        <x:is>
          <x:t xml:space="preserve">WG-1419</x:t>
        </x:is>
      </x:c>
      <x:c r="B1420" s="156" t="inlineStr">
        <x:is>
          <x:t xml:space="preserve">Fortune</x:t>
        </x:is>
      </x:c>
      <x:c r="C1420" s="156" t="inlineStr">
        <x:is>
          <x:t xml:space="preserve">fortune points</x:t>
        </x:is>
      </x:c>
      <x:c r="D1420" s="156" t="inlineStr">
        <x:is>
          <x:t xml:space="preserve">Resources</x:t>
        </x:is>
      </x:c>
      <x:c r="E1420" s="156" t="inlineStr">
        <x:is>
          <x:t xml:space="preserve">Per-activation renewable resource</x:t>
        </x:is>
      </x:c>
      <x:c r="F1420" s="156" t="inlineStr">
        <x:is>
          <x:t xml:space="preserve">A unit-specific resource pool that refills to its rating after that unit activates.</x:t>
        </x:is>
      </x:c>
      <x:c r="G1420" s="156" t="inlineStr">
        <x:is>
          <x:t xml:space="preserve">Supports rerolls, extra actions, reactions and other tactical exceptions while making off-turn spending compete with the next activation.</x:t>
        </x:is>
      </x:c>
      <x:c r="H1420" s="156" t="inlineStr">
        <x:is>
          <x:t xml:space="preserve">points / unit rating</x:t>
        </x:is>
      </x:c>
      <x:c r="I1420" s="156" t="inlineStr">
        <x:is>
          <x:t xml:space="preserve">Unlike a once-per-round command pool, refresh timing is tied to the individual unit.</x:t>
        </x:is>
      </x:c>
      <x:c r="J1420" s="156" t="inlineStr">
        <x:is>
          <x:t xml:space="preserve">Wild West Exodus</x:t>
        </x:is>
      </x:c>
      <x:c r="K1420" s="156" t="inlineStr">
        <x:is>
          <x:t xml:space="preserve">System-specific label, generic concept</x:t>
        </x:is>
      </x:c>
      <x:c r="L1420" s="156" t="inlineStr">
        <x:is>
          <x:t xml:space="preserve">WWX-302</x:t>
        </x:is>
      </x:c>
      <x:c r="M1420" s="156" t="inlineStr">
        <x:is>
          <x:t xml:space="preserve">https://www.warcradle.com/assets/warcradleGames/wildWestExodus/pdfs/essentials/WWX302-rulebook-A5-for-web-compressed.pdf</x:t>
        </x:is>
      </x:c>
      <x:c r="N1420" s="156" t="str"/>
      <x:c r="O1420" s="156" t="inlineStr">
        <x:is>
          <x:t xml:space="preserve">2026-09-24</x:t>
        </x:is>
      </x:c>
      <x:c r="P1420" s="156" t="inlineStr">
        <x:is>
          <x:t xml:space="preserve">fortune fortune points resources per-activation renewable resource wild west exodus</x:t>
        </x:is>
      </x:c>
    </x:row>
    <x:row r="1421">
      <x:c r="A1421" s="156" t="inlineStr">
        <x:is>
          <x:t xml:space="preserve">WG-1420</x:t>
        </x:is>
      </x:c>
      <x:c r="B1421" s="156" t="inlineStr">
        <x:is>
          <x:t xml:space="preserve">Push It</x:t>
        </x:is>
      </x:c>
      <x:c r="C1421" s="156" t="inlineStr">
        <x:is>
          <x:t xml:space="preserve">buy action point; escalating extra action</x:t>
        </x:is>
      </x:c>
      <x:c r="D1421" s="156" t="inlineStr">
        <x:is>
          <x:t xml:space="preserve">Actions &amp; orders</x:t>
        </x:is>
      </x:c>
      <x:c r="E1421" s="156" t="inlineStr">
        <x:is>
          <x:t xml:space="preserve">Escalating action purchase</x:t>
        </x:is>
      </x:c>
      <x:c r="F1421" s="156" t="inlineStr">
        <x:is>
          <x:t xml:space="preserve">Spend a renewable resource to gain extra action points, with each additional purchase during the activation costing more than the last.</x:t>
        </x:is>
      </x:c>
      <x:c r="G1421" s="156" t="inlineStr">
        <x:is>
          <x:t xml:space="preserve">Allows burst activations while imposing a steep marginal cost on repeated extension.</x:t>
        </x:is>
      </x:c>
      <x:c r="H1421" s="156" t="inlineStr">
        <x:is>
          <x:t xml:space="preserve">resource points -&gt; action points</x:t>
        </x:is>
      </x:c>
      <x:c r="I1421" s="156" t="inlineStr">
        <x:is>
          <x:t xml:space="preserve">A useful escalating-cost action-economy pattern rather than a flat extra-action purchase.</x:t>
        </x:is>
      </x:c>
      <x:c r="J1421" s="156" t="inlineStr">
        <x:is>
          <x:t xml:space="preserve">Wild West Exodus</x:t>
        </x:is>
      </x:c>
      <x:c r="K1421" s="156" t="inlineStr">
        <x:is>
          <x:t xml:space="preserve">System-specific label, generic concept</x:t>
        </x:is>
      </x:c>
      <x:c r="L1421" s="156" t="inlineStr">
        <x:is>
          <x:t xml:space="preserve">WWX-302</x:t>
        </x:is>
      </x:c>
      <x:c r="M1421" s="156" t="inlineStr">
        <x:is>
          <x:t xml:space="preserve">https://www.warcradle.com/assets/warcradleGames/wildWestExodus/pdfs/essentials/WWX302-rulebook-A5-for-web-compressed.pdf</x:t>
        </x:is>
      </x:c>
      <x:c r="N1421" s="156" t="str"/>
      <x:c r="O1421" s="156" t="inlineStr">
        <x:is>
          <x:t xml:space="preserve">2026-09-24</x:t>
        </x:is>
      </x:c>
      <x:c r="P1421" s="156" t="inlineStr">
        <x:is>
          <x:t xml:space="preserve">push it buy action point; escalating extra action actions &amp; orders escalating action purchase wild west exodus</x:t>
        </x:is>
      </x:c>
    </x:row>
    <x:row r="1422">
      <x:c r="A1422" s="156" t="inlineStr">
        <x:is>
          <x:t xml:space="preserve">WG-1421</x:t>
        </x:is>
      </x:c>
      <x:c r="B1422" s="156" t="inlineStr">
        <x:is>
          <x:t xml:space="preserve">Taking One for the Team</x:t>
        </x:is>
      </x:c>
      <x:c r="C1422" s="156" t="inlineStr">
        <x:is>
          <x:t xml:space="preserve">bodyguard reaction; target substitution</x:t>
        </x:is>
      </x:c>
      <x:c r="D1422" s="156" t="inlineStr">
        <x:is>
          <x:t xml:space="preserve">Combat &amp; weapons</x:t>
        </x:is>
      </x:c>
      <x:c r="E1422" s="156" t="inlineStr">
        <x:is>
          <x:t xml:space="preserve">Reactive target substitution</x:t>
        </x:is>
      </x:c>
      <x:c r="F1422" s="156" t="inlineStr">
        <x:is>
          <x:t xml:space="preserve">A targeted model spends a resource to redirect the incoming combat action to a nearby eligible friendly model.</x:t>
        </x:is>
      </x:c>
      <x:c r="G1422" s="156" t="inlineStr">
        <x:is>
          <x:t xml:space="preserve">Creates explicit sacrificial protection without requiring interception movement.</x:t>
        </x:is>
      </x:c>
      <x:c r="H1422" s="156" t="inlineStr">
        <x:is>
          <x:t xml:space="preserve">resource point / proximity</x:t>
        </x:is>
      </x:c>
      <x:c r="I1422" s="156" t="inlineStr">
        <x:is>
          <x:t xml:space="preserve">Distinct from damage sharing because the initial target itself changes before resolution.</x:t>
        </x:is>
      </x:c>
      <x:c r="J1422" s="156" t="inlineStr">
        <x:is>
          <x:t xml:space="preserve">Wild West Exodus</x:t>
        </x:is>
      </x:c>
      <x:c r="K1422" s="156" t="inlineStr">
        <x:is>
          <x:t xml:space="preserve">System-specific label, generic concept</x:t>
        </x:is>
      </x:c>
      <x:c r="L1422" s="156" t="inlineStr">
        <x:is>
          <x:t xml:space="preserve">WWX-302</x:t>
        </x:is>
      </x:c>
      <x:c r="M1422" s="156" t="inlineStr">
        <x:is>
          <x:t xml:space="preserve">https://www.warcradle.com/assets/warcradleGames/wildWestExodus/pdfs/essentials/WWX302-rulebook-A5-for-web-compressed.pdf</x:t>
        </x:is>
      </x:c>
      <x:c r="N1422" s="156" t="str"/>
      <x:c r="O1422" s="156" t="inlineStr">
        <x:is>
          <x:t xml:space="preserve">2026-09-24</x:t>
        </x:is>
      </x:c>
      <x:c r="P1422" s="156" t="inlineStr">
        <x:is>
          <x:t xml:space="preserve">taking one for the team bodyguard reaction; target substitution combat &amp; weapons reactive target substitution wild west exodus</x:t>
        </x:is>
      </x:c>
    </x:row>
    <x:row r="1423">
      <x:c r="A1423" s="156" t="inlineStr">
        <x:is>
          <x:t xml:space="preserve">WG-1422</x:t>
        </x:is>
      </x:c>
      <x:c r="B1423" s="156" t="inlineStr">
        <x:is>
          <x:t xml:space="preserve">Walk It Off</x:t>
        </x:is>
      </x:c>
      <x:c r="C1423" s="156" t="inlineStr">
        <x:is>
          <x:t xml:space="preserve">condition cleanse; self-cleanse</x:t>
        </x:is>
      </x:c>
      <x:c r="D1423" s="156" t="inlineStr">
        <x:is>
          <x:t xml:space="preserve">Status &amp; conditions</x:t>
        </x:is>
      </x:c>
      <x:c r="E1423" s="156" t="inlineStr">
        <x:is>
          <x:t xml:space="preserve">Resource-paid condition removal</x:t>
        </x:is>
      </x:c>
      <x:c r="F1423" s="156" t="inlineStr">
        <x:is>
          <x:t xml:space="preserve">A unit spends a resource during its activation to remove unwanted conditions affecting it.</x:t>
        </x:is>
      </x:c>
      <x:c r="G1423" s="156" t="inlineStr">
        <x:is>
          <x:t xml:space="preserve">Converts a flexible resource into status recovery and creates competition between offence, defence and cleansing.</x:t>
        </x:is>
      </x:c>
      <x:c r="H1423" s="156" t="inlineStr">
        <x:is>
          <x:t xml:space="preserve">resource point / condition</x:t>
        </x:is>
      </x:c>
      <x:c r="I1423" s="156" t="inlineStr">
        <x:is>
          <x:t xml:space="preserve">Generic cleanse architecture with a colourful system label.</x:t>
        </x:is>
      </x:c>
      <x:c r="J1423" s="156" t="inlineStr">
        <x:is>
          <x:t xml:space="preserve">Wild West Exodus</x:t>
        </x:is>
      </x:c>
      <x:c r="K1423" s="156" t="inlineStr">
        <x:is>
          <x:t xml:space="preserve">System-specific label, generic concept</x:t>
        </x:is>
      </x:c>
      <x:c r="L1423" s="156" t="inlineStr">
        <x:is>
          <x:t xml:space="preserve">WWX-302</x:t>
        </x:is>
      </x:c>
      <x:c r="M1423" s="156" t="inlineStr">
        <x:is>
          <x:t xml:space="preserve">https://www.warcradle.com/assets/warcradleGames/wildWestExodus/pdfs/essentials/WWX302-rulebook-A5-for-web-compressed.pdf</x:t>
        </x:is>
      </x:c>
      <x:c r="N1423" s="156" t="str"/>
      <x:c r="O1423" s="156" t="inlineStr">
        <x:is>
          <x:t xml:space="preserve">2026-09-24</x:t>
        </x:is>
      </x:c>
      <x:c r="P1423" s="156" t="inlineStr">
        <x:is>
          <x:t xml:space="preserve">walk it off condition cleanse; self-cleanse status &amp; conditions resource-paid condition removal wild west exodus</x:t>
        </x:is>
      </x:c>
    </x:row>
    <x:row r="1424">
      <x:c r="A1424" s="156" t="inlineStr">
        <x:is>
          <x:t xml:space="preserve">WG-1423</x:t>
        </x:is>
      </x:c>
      <x:c r="B1424" s="156" t="inlineStr">
        <x:is>
          <x:t xml:space="preserve">Glory</x:t>
        </x:is>
      </x:c>
      <x:c r="C1424" s="156" t="inlineStr">
        <x:is>
          <x:t xml:space="preserve">objective side of Adventure Card; banked scoring opportunity</x:t>
        </x:is>
      </x:c>
      <x:c r="D1424" s="156" t="inlineStr">
        <x:is>
          <x:t xml:space="preserve">Scenarios &amp; victory</x:t>
        </x:is>
      </x:c>
      <x:c r="E1424" s="156" t="inlineStr">
        <x:is>
          <x:t xml:space="preserve">Card-based conditional scoring</x:t>
        </x:is>
      </x:c>
      <x:c r="F1424" s="156" t="inlineStr">
        <x:is>
          <x:t xml:space="preserve">One side of a dual-use card awards victory points when its listed achievement is completed.</x:t>
        </x:is>
      </x:c>
      <x:c r="G1424" s="156" t="inlineStr">
        <x:is>
          <x:t xml:space="preserve">Makes tactical cards compete between immediate utility and delayed scoring.</x:t>
        </x:is>
      </x:c>
      <x:c r="H1424" s="156" t="inlineStr">
        <x:is>
          <x:t xml:space="preserve">victory points / card condition</x:t>
        </x:is>
      </x:c>
      <x:c r="I1424" s="156" t="inlineStr">
        <x:is>
          <x:t xml:space="preserve">The same card can instead be consumed for Guts, creating opportunity cost between tempo and score.</x:t>
        </x:is>
      </x:c>
      <x:c r="J1424" s="156" t="inlineStr">
        <x:is>
          <x:t xml:space="preserve">Wild West Exodus</x:t>
        </x:is>
      </x:c>
      <x:c r="K1424" s="156" t="inlineStr">
        <x:is>
          <x:t xml:space="preserve">System-specific label, generic concept</x:t>
        </x:is>
      </x:c>
      <x:c r="L1424" s="156" t="inlineStr">
        <x:is>
          <x:t xml:space="preserve">WWX-302</x:t>
        </x:is>
      </x:c>
      <x:c r="M1424" s="156" t="inlineStr">
        <x:is>
          <x:t xml:space="preserve">https://www.warcradle.com/assets/warcradleGames/wildWestExodus/pdfs/essentials/WWX302-rulebook-A5-for-web-compressed.pdf</x:t>
        </x:is>
      </x:c>
      <x:c r="N1424" s="156" t="str"/>
      <x:c r="O1424" s="156" t="inlineStr">
        <x:is>
          <x:t xml:space="preserve">2026-09-24</x:t>
        </x:is>
      </x:c>
      <x:c r="P1424" s="156" t="inlineStr">
        <x:is>
          <x:t xml:space="preserve">glory objective side of adventure card; banked scoring opportunity scenarios &amp; victory card-based conditional scoring wild west exodus</x:t>
        </x:is>
      </x:c>
    </x:row>
    <x:row r="1425">
      <x:c r="A1425" s="156" t="inlineStr">
        <x:is>
          <x:t xml:space="preserve">WG-1424</x:t>
        </x:is>
      </x:c>
      <x:c r="B1425" s="156" t="inlineStr">
        <x:is>
          <x:t xml:space="preserve">Triggered Activation</x:t>
        </x:is>
      </x:c>
      <x:c r="C1425" s="156" t="inlineStr">
        <x:is>
          <x:t xml:space="preserve">bonus activation symbol; chained activation</x:t>
        </x:is>
      </x:c>
      <x:c r="D1425" s="156" t="inlineStr">
        <x:is>
          <x:t xml:space="preserve">Turn structure</x:t>
        </x:is>
      </x:c>
      <x:c r="E1425" s="156" t="inlineStr">
        <x:is>
          <x:t xml:space="preserve">Card-enabled activation chaining</x:t>
        </x:is>
      </x:c>
      <x:c r="F1425" s="156" t="inlineStr">
        <x:is>
          <x:t xml:space="preserve">A card symbol can be spent after an activation to initiate another activation rather than passing normal tempo immediately.</x:t>
        </x:is>
      </x:c>
      <x:c r="G1425" s="156" t="inlineStr">
        <x:is>
          <x:t xml:space="preserve">Creates controlled activation chaining from a finite hand resource.</x:t>
        </x:is>
      </x:c>
      <x:c r="H1425" s="156" t="inlineStr">
        <x:is>
          <x:t xml:space="preserve">card symbol / activation</x:t>
        </x:is>
      </x:c>
      <x:c r="I1425" s="156" t="inlineStr">
        <x:is>
          <x:t xml:space="preserve">Distinct from a generic extra action because it starts a separate unit activation.</x:t>
        </x:is>
      </x:c>
      <x:c r="J1425" s="156" t="inlineStr">
        <x:is>
          <x:t xml:space="preserve">Wild West Exodus</x:t>
        </x:is>
      </x:c>
      <x:c r="K1425" s="156" t="inlineStr">
        <x:is>
          <x:t xml:space="preserve">System-specific label, generic concept</x:t>
        </x:is>
      </x:c>
      <x:c r="L1425" s="156" t="inlineStr">
        <x:is>
          <x:t xml:space="preserve">WWX-302</x:t>
        </x:is>
      </x:c>
      <x:c r="M1425" s="156" t="inlineStr">
        <x:is>
          <x:t xml:space="preserve">https://www.warcradle.com/assets/warcradleGames/wildWestExodus/pdfs/essentials/WWX302-rulebook-A5-for-web-compressed.pdf</x:t>
        </x:is>
      </x:c>
      <x:c r="N1425" s="156" t="str"/>
      <x:c r="O1425" s="156" t="inlineStr">
        <x:is>
          <x:t xml:space="preserve">2026-09-24</x:t>
        </x:is>
      </x:c>
      <x:c r="P1425" s="156" t="inlineStr">
        <x:is>
          <x:t xml:space="preserve">triggered activation bonus activation symbol; chained activation turn structure card-enabled activation chaining wild west exodus</x:t>
        </x:is>
      </x:c>
    </x:row>
    <x:row r="1426">
      <x:c r="A1426" s="156" t="inlineStr">
        <x:is>
          <x:t xml:space="preserve">WG-1425</x:t>
        </x:is>
      </x:c>
      <x:c r="B1426" s="156" t="inlineStr">
        <x:is>
          <x:t xml:space="preserve">On Lookout</x:t>
        </x:is>
      </x:c>
      <x:c r="C1426" s="156" t="inlineStr">
        <x:is>
          <x:t xml:space="preserve">lookout state; prepared reaction state</x:t>
        </x:is>
      </x:c>
      <x:c r="D1426" s="156" t="inlineStr">
        <x:is>
          <x:t xml:space="preserve">Actions &amp; orders</x:t>
        </x:is>
      </x:c>
      <x:c r="E1426" s="156" t="inlineStr">
        <x:is>
          <x:t xml:space="preserve">Prepared reaction state</x:t>
        </x:is>
      </x:c>
      <x:c r="F1426" s="156" t="inlineStr">
        <x:is>
          <x:t xml:space="preserve">A unit spends an action to enter a temporary state that enables a specific reaction when attacked.</x:t>
        </x:is>
      </x:c>
      <x:c r="G1426" s="156" t="inlineStr">
        <x:is>
          <x:t xml:space="preserve">Makes overwatch-style capability an explicit state created in advance rather than a universal reaction.</x:t>
        </x:is>
      </x:c>
      <x:c r="H1426" s="156" t="inlineStr">
        <x:is>
          <x:t xml:space="preserve">condition / action</x:t>
        </x:is>
      </x:c>
      <x:c r="I1426" s="156" t="inlineStr">
        <x:is>
          <x:t xml:space="preserve">Useful separation of preparation state from the reaction it later unlocks.</x:t>
        </x:is>
      </x:c>
      <x:c r="J1426" s="156" t="inlineStr">
        <x:is>
          <x:t xml:space="preserve">Wild West Exodus</x:t>
        </x:is>
      </x:c>
      <x:c r="K1426" s="156" t="inlineStr">
        <x:is>
          <x:t xml:space="preserve">System-specific label, generic concept</x:t>
        </x:is>
      </x:c>
      <x:c r="L1426" s="156" t="inlineStr">
        <x:is>
          <x:t xml:space="preserve">WWX-302</x:t>
        </x:is>
      </x:c>
      <x:c r="M1426" s="156" t="inlineStr">
        <x:is>
          <x:t xml:space="preserve">https://www.warcradle.com/assets/warcradleGames/wildWestExodus/pdfs/essentials/WWX302-rulebook-A5-for-web-compressed.pdf</x:t>
        </x:is>
      </x:c>
      <x:c r="N1426" s="156" t="str"/>
      <x:c r="O1426" s="156" t="inlineStr">
        <x:is>
          <x:t xml:space="preserve">2026-09-24</x:t>
        </x:is>
      </x:c>
      <x:c r="P1426" s="156" t="inlineStr">
        <x:is>
          <x:t xml:space="preserve">on lookout lookout state; prepared reaction state actions &amp; orders prepared reaction state wild west exodus</x:t>
        </x:is>
      </x:c>
    </x:row>
    <x:row r="1427">
      <x:c r="A1427" s="156" t="inlineStr">
        <x:is>
          <x:t xml:space="preserve">WG-1426</x:t>
        </x:is>
      </x:c>
      <x:c r="B1427" s="156" t="inlineStr">
        <x:is>
          <x:t xml:space="preserve">Give 'Em Hell</x:t>
        </x:is>
      </x:c>
      <x:c r="C1427" s="156" t="inlineStr">
        <x:is>
          <x:t xml:space="preserve">lookout reaction; reactive free attack</x:t>
        </x:is>
      </x:c>
      <x:c r="D1427" s="156" t="inlineStr">
        <x:is>
          <x:t xml:space="preserve">Combat &amp; weapons</x:t>
        </x:is>
      </x:c>
      <x:c r="E1427" s="156" t="inlineStr">
        <x:is>
          <x:t xml:space="preserve">Prepared defensive reaction</x:t>
        </x:is>
      </x:c>
      <x:c r="F1427" s="156" t="inlineStr">
        <x:is>
          <x:t xml:space="preserve">A unit in the appropriate prepared state can make a free combat action during an enemy combat action that targets it.</x:t>
        </x:is>
      </x:c>
      <x:c r="G1427" s="156" t="inlineStr">
        <x:is>
          <x:t xml:space="preserve">Turns pre-committed readiness into an interrupting counterattack.</x:t>
        </x:is>
      </x:c>
      <x:c r="H1427" s="156" t="inlineStr">
        <x:is>
          <x:t xml:space="preserve">reaction / free attack</x:t>
        </x:is>
      </x:c>
      <x:c r="I1427" s="156" t="inlineStr">
        <x:is>
          <x:t xml:space="preserve">The unit may sometimes need a check to decline the reaction and preserve readiness for a later opportunity.</x:t>
        </x:is>
      </x:c>
      <x:c r="J1427" s="156" t="inlineStr">
        <x:is>
          <x:t xml:space="preserve">Wild West Exodus</x:t>
        </x:is>
      </x:c>
      <x:c r="K1427" s="156" t="inlineStr">
        <x:is>
          <x:t xml:space="preserve">System-specific label, generic concept</x:t>
        </x:is>
      </x:c>
      <x:c r="L1427" s="156" t="inlineStr">
        <x:is>
          <x:t xml:space="preserve">WWX-302</x:t>
        </x:is>
      </x:c>
      <x:c r="M1427" s="156" t="inlineStr">
        <x:is>
          <x:t xml:space="preserve">https://www.warcradle.com/assets/warcradleGames/wildWestExodus/pdfs/essentials/WWX302-rulebook-A5-for-web-compressed.pdf</x:t>
        </x:is>
      </x:c>
      <x:c r="N1427" s="156" t="str"/>
      <x:c r="O1427" s="156" t="inlineStr">
        <x:is>
          <x:t xml:space="preserve">2026-09-24</x:t>
        </x:is>
      </x:c>
      <x:c r="P1427" s="156" t="inlineStr">
        <x:is>
          <x:t xml:space="preserve">give 'em hell lookout reaction; reactive free attack combat &amp; weapons prepared defensive reaction wild west exodus</x:t>
        </x:is>
      </x:c>
    </x:row>
    <x:row r="1428">
      <x:c r="A1428" s="156" t="inlineStr">
        <x:is>
          <x:t xml:space="preserve">WG-1427</x:t>
        </x:is>
      </x:c>
      <x:c r="B1428" s="156" t="inlineStr">
        <x:is>
          <x:t xml:space="preserve">Hazard</x:t>
        </x:is>
      </x:c>
      <x:c r="C1428" s="156" t="inlineStr">
        <x:is>
          <x:t xml:space="preserve">hazard condition; ongoing danger state</x:t>
        </x:is>
      </x:c>
      <x:c r="D1428" s="156" t="inlineStr">
        <x:is>
          <x:t xml:space="preserve">Status &amp; conditions</x:t>
        </x:is>
      </x:c>
      <x:c r="E1428" s="156" t="inlineStr">
        <x:is>
          <x:t xml:space="preserve">Persistent hazard state</x:t>
        </x:is>
      </x:c>
      <x:c r="F1428" s="156" t="inlineStr">
        <x:is>
          <x:t xml:space="preserve">A temporary condition suppresses special or free actions and requires a later resilience check to clear without suffering harm.</x:t>
        </x:is>
      </x:c>
      <x:c r="G1428" s="156" t="inlineStr">
        <x:is>
          <x:t xml:space="preserve">Combines action denial, delayed risk and self-clearing into one status effect.</x:t>
        </x:is>
      </x:c>
      <x:c r="H1428" s="156" t="inlineStr">
        <x:is>
          <x:t xml:space="preserve">condition / resilience check</x:t>
        </x:is>
      </x:c>
      <x:c r="I1428" s="156" t="inlineStr">
        <x:is>
          <x:t xml:space="preserve">Not merely hazardous terrain: this is the state carried by the affected model.</x:t>
        </x:is>
      </x:c>
      <x:c r="J1428" s="156" t="inlineStr">
        <x:is>
          <x:t xml:space="preserve">Wild West Exodus</x:t>
        </x:is>
      </x:c>
      <x:c r="K1428" s="156" t="inlineStr">
        <x:is>
          <x:t xml:space="preserve">System-specific label, generic concept</x:t>
        </x:is>
      </x:c>
      <x:c r="L1428" s="156" t="inlineStr">
        <x:is>
          <x:t xml:space="preserve">WWX-302</x:t>
        </x:is>
      </x:c>
      <x:c r="M1428" s="156" t="inlineStr">
        <x:is>
          <x:t xml:space="preserve">https://www.warcradle.com/assets/warcradleGames/wildWestExodus/pdfs/essentials/WWX302-rulebook-A5-for-web-compressed.pdf</x:t>
        </x:is>
      </x:c>
      <x:c r="N1428" s="156" t="str"/>
      <x:c r="O1428" s="156" t="inlineStr">
        <x:is>
          <x:t xml:space="preserve">2026-09-24</x:t>
        </x:is>
      </x:c>
      <x:c r="P1428" s="156" t="inlineStr">
        <x:is>
          <x:t xml:space="preserve">hazard hazard condition; ongoing danger state status &amp; conditions persistent hazard state wild west exodus</x:t>
        </x:is>
      </x:c>
    </x:row>
    <x:row r="1429">
      <x:c r="A1429" s="156" t="inlineStr">
        <x:is>
          <x:t xml:space="preserve">WG-1428</x:t>
        </x:is>
      </x:c>
      <x:c r="B1429" s="156" t="inlineStr">
        <x:is>
          <x:t xml:space="preserve">Struggle Tracker</x:t>
        </x:is>
      </x:c>
      <x:c r="C1429" s="156" t="inlineStr">
        <x:is>
          <x:t xml:space="preserve">tug-of-war score track; contested score track</x:t>
        </x:is>
      </x:c>
      <x:c r="D1429" s="156" t="inlineStr">
        <x:is>
          <x:t xml:space="preserve">Scenarios &amp; victory</x:t>
        </x:is>
      </x:c>
      <x:c r="E1429" s="156" t="inlineStr">
        <x:is>
          <x:t xml:space="preserve">Bidirectional progress track</x:t>
        </x:is>
      </x:c>
      <x:c r="F1429" s="156" t="inlineStr">
        <x:is>
          <x:t xml:space="preserve">A shared track records which player is closer to winning the current scoring contest.</x:t>
        </x:is>
      </x:c>
      <x:c r="G1429" s="156" t="inlineStr">
        <x:is>
          <x:t xml:space="preserve">Turns objective scoring into positional progress on a contested track rather than independent totals.</x:t>
        </x:is>
      </x:c>
      <x:c r="H1429" s="156" t="inlineStr">
        <x:is>
          <x:t xml:space="preserve">track spaces / token position</x:t>
        </x:is>
      </x:c>
      <x:c r="I1429" s="156" t="inlineStr">
        <x:is>
          <x:t xml:space="preserve">A strong generic pattern for visible back-and-forth scenario pressure.</x:t>
        </x:is>
      </x:c>
      <x:c r="J1429" s="156" t="inlineStr">
        <x:is>
          <x:t xml:space="preserve">Star Wars: Shatterpoint</x:t>
        </x:is>
      </x:c>
      <x:c r="K1429" s="156" t="inlineStr">
        <x:is>
          <x:t xml:space="preserve">System-specific label, generic concept</x:t>
        </x:is>
      </x:c>
      <x:c r="L1429" s="156" t="inlineStr">
        <x:is>
          <x:t xml:space="preserve">SWP-2026</x:t>
        </x:is>
      </x:c>
      <x:c r="M1429" s="156" t="inlineStr">
        <x:is>
          <x:t xml:space="preserve">https://cdn.svc.asmodee.net/production-amgcom/uploads/2026/02/SWP01_CoreRules_01.09.26.pdf</x:t>
        </x:is>
      </x:c>
      <x:c r="N1429" s="156" t="inlineStr">
        <x:is>
          <x:t xml:space="preserve">https://www.atomicmassgames.com/transmission/star-wars-shatterpoint-missions/</x:t>
        </x:is>
      </x:c>
      <x:c r="O1429" s="156" t="inlineStr">
        <x:is>
          <x:t xml:space="preserve">2026-09-24</x:t>
        </x:is>
      </x:c>
      <x:c r="P1429" s="156" t="inlineStr">
        <x:is>
          <x:t xml:space="preserve">struggle tracker tug-of-war score track; contested score track scenarios &amp; victory bidirectional progress track star wars: shatterpoint</x:t>
        </x:is>
      </x:c>
    </x:row>
    <x:row r="1430">
      <x:c r="A1430" s="156" t="inlineStr">
        <x:is>
          <x:t xml:space="preserve">WG-1429</x:t>
        </x:is>
      </x:c>
      <x:c r="B1430" s="156" t="inlineStr">
        <x:is>
          <x:t xml:space="preserve">Momentum Token</x:t>
        </x:is>
      </x:c>
      <x:c r="C1430" s="156" t="inlineStr">
        <x:is>
          <x:t xml:space="preserve">track-shortening token; victory-threshold modifier</x:t>
        </x:is>
      </x:c>
      <x:c r="D1430" s="156" t="inlineStr">
        <x:is>
          <x:t xml:space="preserve">Scenarios &amp; victory</x:t>
        </x:is>
      </x:c>
      <x:c r="E1430" s="156" t="inlineStr">
        <x:is>
          <x:t xml:space="preserve">Dynamic victory threshold</x:t>
        </x:is>
      </x:c>
      <x:c r="F1430" s="156" t="inlineStr">
        <x:is>
          <x:t xml:space="preserve">A token placed on a player's side of the contested score track moves that side's effective finish line inward.</x:t>
        </x:is>
      </x:c>
      <x:c r="G1430" s="156" t="inlineStr">
        <x:is>
          <x:t xml:space="preserve">Rewards battlefield achievements by reducing future scoring distance rather than directly adding ordinary points.</x:t>
        </x:is>
      </x:c>
      <x:c r="H1430" s="156" t="inlineStr">
        <x:is>
          <x:t xml:space="preserve">token / track space</x:t>
        </x:is>
      </x:c>
      <x:c r="I1430" s="156" t="inlineStr">
        <x:is>
          <x:t xml:space="preserve">Distinct from the generic Momentum resource already in the lexicon: this specifically modifies a victory threshold.</x:t>
        </x:is>
      </x:c>
      <x:c r="J1430" s="156" t="inlineStr">
        <x:is>
          <x:t xml:space="preserve">Star Wars: Shatterpoint</x:t>
        </x:is>
      </x:c>
      <x:c r="K1430" s="156" t="inlineStr">
        <x:is>
          <x:t xml:space="preserve">System-specific label, generic concept</x:t>
        </x:is>
      </x:c>
      <x:c r="L1430" s="156" t="inlineStr">
        <x:is>
          <x:t xml:space="preserve">SWP-2026</x:t>
        </x:is>
      </x:c>
      <x:c r="M1430" s="156" t="inlineStr">
        <x:is>
          <x:t xml:space="preserve">https://cdn.svc.asmodee.net/production-amgcom/uploads/2026/02/SWP01_CoreRules_01.09.26.pdf</x:t>
        </x:is>
      </x:c>
      <x:c r="N1430" s="156" t="inlineStr">
        <x:is>
          <x:t xml:space="preserve">https://www.atomicmassgames.com/transmission/star-wars-shatterpoint-missions/</x:t>
        </x:is>
      </x:c>
      <x:c r="O1430" s="156" t="inlineStr">
        <x:is>
          <x:t xml:space="preserve">2026-09-24</x:t>
        </x:is>
      </x:c>
      <x:c r="P1430" s="156" t="inlineStr">
        <x:is>
          <x:t xml:space="preserve">momentum token track-shortening token; victory-threshold modifier scenarios &amp; victory dynamic victory threshold star wars: shatterpoint</x:t>
        </x:is>
      </x:c>
    </x:row>
    <x:row r="1431">
      <x:c r="A1431" s="156" t="inlineStr">
        <x:is>
          <x:t xml:space="preserve">WG-1430</x:t>
        </x:is>
      </x:c>
      <x:c r="B1431" s="156" t="inlineStr">
        <x:is>
          <x:t xml:space="preserve">Order Card Reserve</x:t>
        </x:is>
      </x:c>
      <x:c r="C1431" s="156" t="inlineStr">
        <x:is>
          <x:t xml:space="preserve">reserved activation card; activation hold</x:t>
        </x:is>
      </x:c>
      <x:c r="D1431" s="156" t="inlineStr">
        <x:is>
          <x:t xml:space="preserve">Turn structure</x:t>
        </x:is>
      </x:c>
      <x:c r="E1431" s="156" t="inlineStr">
        <x:is>
          <x:t xml:space="preserve">Activation deferral</x:t>
        </x:is>
      </x:c>
      <x:c r="F1431" s="156" t="inlineStr">
        <x:is>
          <x:t xml:space="preserve">After revealing a unit's activation card, a player can pay a resource to hold that card aside and reveal another, later choosing the held unit instead of drawing.</x:t>
        </x:is>
      </x:c>
      <x:c r="G1431" s="156" t="inlineStr">
        <x:is>
          <x:t xml:space="preserve">Adds limited agency to random activation order by allowing one deferred activation.</x:t>
        </x:is>
      </x:c>
      <x:c r="H1431" s="156" t="inlineStr">
        <x:is>
          <x:t xml:space="preserve">one card slot / resource cost</x:t>
        </x:is>
      </x:c>
      <x:c r="I1431" s="156" t="inlineStr">
        <x:is>
          <x:t xml:space="preserve">Useful middle ground between deterministic activation and an uncontrolled draw deck.</x:t>
        </x:is>
      </x:c>
      <x:c r="J1431" s="156" t="inlineStr">
        <x:is>
          <x:t xml:space="preserve">Star Wars: Shatterpoint</x:t>
        </x:is>
      </x:c>
      <x:c r="K1431" s="156" t="inlineStr">
        <x:is>
          <x:t xml:space="preserve">Generic design concept</x:t>
        </x:is>
      </x:c>
      <x:c r="L1431" s="156" t="inlineStr">
        <x:is>
          <x:t xml:space="preserve">SWP-2026</x:t>
        </x:is>
      </x:c>
      <x:c r="M1431" s="156" t="inlineStr">
        <x:is>
          <x:t xml:space="preserve">https://cdn.svc.asmodee.net/production-amgcom/uploads/2026/02/SWP01_CoreRules_01.09.26.pdf</x:t>
        </x:is>
      </x:c>
      <x:c r="N1431" s="156" t="inlineStr">
        <x:is>
          <x:t xml:space="preserve">https://www.atomicmassgames.com/transmission/star-wars-shatterpoint-gameplay/</x:t>
        </x:is>
      </x:c>
      <x:c r="O1431" s="156" t="inlineStr">
        <x:is>
          <x:t xml:space="preserve">2026-09-24</x:t>
        </x:is>
      </x:c>
      <x:c r="P1431" s="156" t="inlineStr">
        <x:is>
          <x:t xml:space="preserve">order card reserve reserved activation card; activation hold turn structure activation deferral star wars: shatterpoint</x:t>
        </x:is>
      </x:c>
    </x:row>
    <x:row r="1432">
      <x:c r="A1432" s="156" t="inlineStr">
        <x:is>
          <x:t xml:space="preserve">WG-1431</x:t>
        </x:is>
      </x:c>
      <x:c r="B1432" s="156" t="inlineStr">
        <x:is>
          <x:t xml:space="preserve">Shatterpoint Card</x:t>
        </x:is>
      </x:c>
      <x:c r="C1432" s="156" t="inlineStr">
        <x:is>
          <x:t xml:space="preserve">wild activation card; wildcard order card</x:t>
        </x:is>
      </x:c>
      <x:c r="D1432" s="156" t="inlineStr">
        <x:is>
          <x:t xml:space="preserve">Turn structure</x:t>
        </x:is>
      </x:c>
      <x:c r="E1432" s="156" t="inlineStr">
        <x:is>
          <x:t xml:space="preserve">Wildcard activation</x:t>
        </x:is>
      </x:c>
      <x:c r="F1432" s="156" t="inlineStr">
        <x:is>
          <x:t xml:space="preserve">A special card in the activation deck allows the active player to choose which eligible unit activates rather than naming a fixed unit.</x:t>
        </x:is>
      </x:c>
      <x:c r="G1432" s="156" t="inlineStr">
        <x:is>
          <x:t xml:space="preserve">Injects a controlled wildcard into otherwise randomised activation order.</x:t>
        </x:is>
      </x:c>
      <x:c r="H1432" s="156" t="inlineStr">
        <x:is>
          <x:t xml:space="preserve">one deck card / chosen unit</x:t>
        </x:is>
      </x:c>
      <x:c r="I1432" s="156" t="inlineStr">
        <x:is>
          <x:t xml:space="preserve">System-specific implementation of a wildcard activation.</x:t>
        </x:is>
      </x:c>
      <x:c r="J1432" s="156" t="inlineStr">
        <x:is>
          <x:t xml:space="preserve">Star Wars: Shatterpoint</x:t>
        </x:is>
      </x:c>
      <x:c r="K1432" s="156" t="inlineStr">
        <x:is>
          <x:t xml:space="preserve">System-specific label, generic concept</x:t>
        </x:is>
      </x:c>
      <x:c r="L1432" s="156" t="inlineStr">
        <x:is>
          <x:t xml:space="preserve">SWP-2026</x:t>
        </x:is>
      </x:c>
      <x:c r="M1432" s="156" t="inlineStr">
        <x:is>
          <x:t xml:space="preserve">https://cdn.svc.asmodee.net/production-amgcom/uploads/2026/02/SWP01_CoreRules_01.09.26.pdf</x:t>
        </x:is>
      </x:c>
      <x:c r="N1432" s="156" t="inlineStr">
        <x:is>
          <x:t xml:space="preserve">https://www.atomicmassgames.com/transmission/star-wars-shatterpoint-gameplay/</x:t>
        </x:is>
      </x:c>
      <x:c r="O1432" s="156" t="inlineStr">
        <x:is>
          <x:t xml:space="preserve">2026-09-24</x:t>
        </x:is>
      </x:c>
      <x:c r="P1432" s="156" t="inlineStr">
        <x:is>
          <x:t xml:space="preserve">shatterpoint card wild activation card; wildcard order card turn structure wildcard activation star wars: shatterpoint</x:t>
        </x:is>
      </x:c>
    </x:row>
    <x:row r="1433">
      <x:c r="A1433" s="156" t="inlineStr">
        <x:is>
          <x:t xml:space="preserve">WG-1432</x:t>
        </x:is>
      </x:c>
      <x:c r="B1433" s="156" t="inlineStr">
        <x:is>
          <x:t xml:space="preserve">Expertise Chart</x:t>
        </x:is>
      </x:c>
      <x:c r="C1433" s="156" t="inlineStr">
        <x:is>
          <x:t xml:space="preserve">expertise conversion table; symbol lookup chart</x:t>
        </x:is>
      </x:c>
      <x:c r="D1433" s="156" t="inlineStr">
        <x:is>
          <x:t xml:space="preserve">Resolution &amp; tests</x:t>
        </x:is>
      </x:c>
      <x:c r="E1433" s="156" t="inlineStr">
        <x:is>
          <x:t xml:space="preserve">Dice-symbol conversion table</x:t>
        </x:is>
      </x:c>
      <x:c r="F1433" s="156" t="inlineStr">
        <x:is>
          <x:t xml:space="preserve">Rolled expertise symbols are totalled and converted through a unit-specific chart into additional combat effects or results.</x:t>
        </x:is>
      </x:c>
      <x:c r="G1433" s="156" t="inlineStr">
        <x:is>
          <x:t xml:space="preserve">Lets the same die symbol produce model-specific outcomes without changing the physical dice.</x:t>
        </x:is>
      </x:c>
      <x:c r="H1433" s="156" t="inlineStr">
        <x:is>
          <x:t xml:space="preserve">symbol count -&gt; effects</x:t>
        </x:is>
      </x:c>
      <x:c r="I1433" s="156" t="inlineStr">
        <x:is>
          <x:t xml:space="preserve">A compact way to encode differentiated combat identity into shared custom dice.</x:t>
        </x:is>
      </x:c>
      <x:c r="J1433" s="156" t="inlineStr">
        <x:is>
          <x:t xml:space="preserve">Star Wars: Shatterpoint</x:t>
        </x:is>
      </x:c>
      <x:c r="K1433" s="156" t="inlineStr">
        <x:is>
          <x:t xml:space="preserve">System-specific label, generic concept</x:t>
        </x:is>
      </x:c>
      <x:c r="L1433" s="156" t="inlineStr">
        <x:is>
          <x:t xml:space="preserve">SWP-2026</x:t>
        </x:is>
      </x:c>
      <x:c r="M1433" s="156" t="inlineStr">
        <x:is>
          <x:t xml:space="preserve">https://cdn.svc.asmodee.net/production-amgcom/uploads/2026/02/SWP01_CoreRules_01.09.26.pdf</x:t>
        </x:is>
      </x:c>
      <x:c r="N1433" s="156" t="str"/>
      <x:c r="O1433" s="156" t="inlineStr">
        <x:is>
          <x:t xml:space="preserve">2026-09-24</x:t>
        </x:is>
      </x:c>
      <x:c r="P1433" s="156" t="inlineStr">
        <x:is>
          <x:t xml:space="preserve">expertise chart expertise conversion table; symbol lookup chart resolution &amp; tests dice-symbol conversion table star wars: shatterpoint</x:t>
        </x:is>
      </x:c>
    </x:row>
    <x:row r="1434">
      <x:c r="A1434" s="156" t="inlineStr">
        <x:is>
          <x:t xml:space="preserve">WG-1433</x:t>
        </x:is>
      </x:c>
      <x:c r="B1434" s="156" t="inlineStr">
        <x:is>
          <x:t xml:space="preserve">Order Deck Refresh</x:t>
        </x:is>
      </x:c>
      <x:c r="C1434" s="156" t="inlineStr">
        <x:is>
          <x:t xml:space="preserve">activation-deck recycle; order-cycle reset</x:t>
        </x:is>
      </x:c>
      <x:c r="D1434" s="156" t="inlineStr">
        <x:is>
          <x:t xml:space="preserve">Turn structure</x:t>
        </x:is>
      </x:c>
      <x:c r="E1434" s="156" t="inlineStr">
        <x:is>
          <x:t xml:space="preserve">Activation cycle reset</x:t>
        </x:is>
      </x:c>
      <x:c r="F1434" s="156" t="inlineStr">
        <x:is>
          <x:t xml:space="preserve">When the activation deck and reserve are exhausted, eligible discarded order cards are reshuffled to begin a new activation cycle.</x:t>
        </x:is>
      </x:c>
      <x:c r="G1434" s="156" t="inlineStr">
        <x:is>
          <x:t xml:space="preserve">Defines the natural cadence of a random-order activation system and can synchronise other resource refreshes.</x:t>
        </x:is>
      </x:c>
      <x:c r="H1434" s="156" t="inlineStr">
        <x:is>
          <x:t xml:space="preserve">deck cycle / shuffle</x:t>
        </x:is>
      </x:c>
      <x:c r="I1434" s="156" t="inlineStr">
        <x:is>
          <x:t xml:space="preserve">In Shatterpoint the Force pool refresh is coupled to this deck refresh.</x:t>
        </x:is>
      </x:c>
      <x:c r="J1434" s="156" t="inlineStr">
        <x:is>
          <x:t xml:space="preserve">Star Wars: Shatterpoint</x:t>
        </x:is>
      </x:c>
      <x:c r="K1434" s="156" t="inlineStr">
        <x:is>
          <x:t xml:space="preserve">Generic design concept</x:t>
        </x:is>
      </x:c>
      <x:c r="L1434" s="156" t="inlineStr">
        <x:is>
          <x:t xml:space="preserve">SWP-2026</x:t>
        </x:is>
      </x:c>
      <x:c r="M1434" s="156" t="inlineStr">
        <x:is>
          <x:t xml:space="preserve">https://cdn.svc.asmodee.net/production-amgcom/uploads/2026/02/SWP01_CoreRules_01.09.26.pdf</x:t>
        </x:is>
      </x:c>
      <x:c r="N1434" s="156" t="str"/>
      <x:c r="O1434" s="156" t="inlineStr">
        <x:is>
          <x:t xml:space="preserve">2026-09-24</x:t>
        </x:is>
      </x:c>
      <x:c r="P1434" s="156" t="inlineStr">
        <x:is>
          <x:t xml:space="preserve">order deck refresh activation-deck recycle; order-cycle reset turn structure activation cycle reset star wars: shatterpoint</x:t>
        </x:is>
      </x:c>
    </x:row>
    <x:row r="1435">
      <x:c r="A1435" s="156" t="inlineStr">
        <x:is>
          <x:t xml:space="preserve">WG-1434</x:t>
        </x:is>
      </x:c>
      <x:c r="B1435" s="156" t="inlineStr">
        <x:is>
          <x:t xml:space="preserve">Hunker Token</x:t>
        </x:is>
      </x:c>
      <x:c r="C1435" s="156" t="inlineStr">
        <x:is>
          <x:t xml:space="preserve">hunker; cover-enabling token</x:t>
        </x:is>
      </x:c>
      <x:c r="D1435" s="156" t="inlineStr">
        <x:is>
          <x:t xml:space="preserve">Terrain &amp; cover</x:t>
        </x:is>
      </x:c>
      <x:c r="E1435" s="156" t="inlineStr">
        <x:is>
          <x:t xml:space="preserve">Temporary defensive posture token</x:t>
        </x:is>
      </x:c>
      <x:c r="F1435" s="156" t="inlineStr">
        <x:is>
          <x:t xml:space="preserve">A unit gains a token that helps its characters qualify for or improve cover and is normally lost when the unit activates or becomes engaged.</x:t>
        </x:is>
      </x:c>
      <x:c r="G1435" s="156" t="inlineStr">
        <x:is>
          <x:t xml:space="preserve">Makes defensive posture a portable temporary state that interacts with terrain rather than being terrain alone.</x:t>
        </x:is>
      </x:c>
      <x:c r="H1435" s="156" t="inlineStr">
        <x:is>
          <x:t xml:space="preserve">token / cover value</x:t>
        </x:is>
      </x:c>
      <x:c r="I1435" s="156" t="inlineStr">
        <x:is>
          <x:t xml:space="preserve">Distinct from Hunkered in Wild West Exodus: this is a tokenised cover-enabling state.</x:t>
        </x:is>
      </x:c>
      <x:c r="J1435" s="156" t="inlineStr">
        <x:is>
          <x:t xml:space="preserve">Star Wars: Shatterpoint</x:t>
        </x:is>
      </x:c>
      <x:c r="K1435" s="156" t="inlineStr">
        <x:is>
          <x:t xml:space="preserve">System-specific label, generic concept</x:t>
        </x:is>
      </x:c>
      <x:c r="L1435" s="156" t="inlineStr">
        <x:is>
          <x:t xml:space="preserve">SWP-2026</x:t>
        </x:is>
      </x:c>
      <x:c r="M1435" s="156" t="inlineStr">
        <x:is>
          <x:t xml:space="preserve">https://cdn.svc.asmodee.net/production-amgcom/uploads/2026/02/SWP01_CoreRules_01.09.26.pdf</x:t>
        </x:is>
      </x:c>
      <x:c r="N1435" s="156" t="str"/>
      <x:c r="O1435" s="156" t="inlineStr">
        <x:is>
          <x:t xml:space="preserve">2026-09-24</x:t>
        </x:is>
      </x:c>
      <x:c r="P1435" s="156" t="inlineStr">
        <x:is>
          <x:t xml:space="preserve">hunker token hunker; cover-enabling token terrain &amp; cover temporary defensive posture token star wars: shatterpoint</x:t>
        </x:is>
      </x:c>
    </x:row>
    <x:row r="1436">
      <x:c r="A1436" s="156" t="inlineStr">
        <x:is>
          <x:t xml:space="preserve">WG-1435</x:t>
        </x:is>
      </x:c>
      <x:c r="B1436" s="156" t="inlineStr">
        <x:is>
          <x:t xml:space="preserve">Alien Spawn Point</x:t>
        </x:is>
      </x:c>
      <x:c r="C1436" s="156" t="inlineStr">
        <x:is>
          <x:t xml:space="preserve">spawn point; enemy emergence node</x:t>
        </x:is>
      </x:c>
      <x:c r="D1436" s="156" t="inlineStr">
        <x:is>
          <x:t xml:space="preserve">Scenario &amp; AI</x:t>
        </x:is>
      </x:c>
      <x:c r="E1436" s="156" t="inlineStr">
        <x:is>
          <x:t xml:space="preserve">Procedural reinforcement node</x:t>
        </x:is>
      </x:c>
      <x:c r="F1436" s="156" t="inlineStr">
        <x:is>
          <x:t xml:space="preserve">A designated battlefield point from which hostile creatures or units can enter during scenario play.</x:t>
        </x:is>
      </x:c>
      <x:c r="G1436" s="156" t="inlineStr">
        <x:is>
          <x:t xml:space="preserve">Localises procedural reinforcement pressure and gives players a physical source to contain, avoid or destroy.</x:t>
        </x:is>
      </x:c>
      <x:c r="H1436" s="156" t="inlineStr">
        <x:is>
          <x:t xml:space="preserve">board point / spawn trigger</x:t>
        </x:is>
      </x:c>
      <x:c r="I1436" s="156" t="inlineStr">
        <x:is>
          <x:t xml:space="preserve">Useful for solo and co-operative enemy-generation systems.</x:t>
        </x:is>
      </x:c>
      <x:c r="J1436" s="156" t="inlineStr">
        <x:is>
          <x:t xml:space="preserve">Five Parsecs From Home: Bug Hunt</x:t>
        </x:is>
      </x:c>
      <x:c r="K1436" s="156" t="inlineStr">
        <x:is>
          <x:t xml:space="preserve">Generic design concept</x:t>
        </x:is>
      </x:c>
      <x:c r="L1436" s="156" t="inlineStr">
        <x:is>
          <x:t xml:space="preserve">5PFH-BH</x:t>
        </x:is>
      </x:c>
      <x:c r="M1436" s="156" t="inlineStr">
        <x:is>
          <x:t xml:space="preserve">https://modiphius.net/en-us/products/five-parsecs-from-home-bug-hunt-pdf</x:t>
        </x:is>
      </x:c>
      <x:c r="N1436" s="156" t="str"/>
      <x:c r="O1436" s="156" t="inlineStr">
        <x:is>
          <x:t xml:space="preserve">2026-09-24</x:t>
        </x:is>
      </x:c>
      <x:c r="P1436" s="156" t="inlineStr">
        <x:is>
          <x:t xml:space="preserve">alien spawn point spawn point; enemy emergence node scenario &amp; ai procedural reinforcement node five parsecs from home: bug hunt</x:t>
        </x:is>
      </x:c>
    </x:row>
    <x:row r="1437">
      <x:c r="A1437" s="156" t="inlineStr">
        <x:is>
          <x:t xml:space="preserve">WG-1436</x:t>
        </x:is>
      </x:c>
      <x:c r="B1437" s="156" t="inlineStr">
        <x:is>
          <x:t xml:space="preserve">War Generator</x:t>
        </x:is>
      </x:c>
      <x:c r="C1437" s="156" t="inlineStr">
        <x:is>
          <x:t xml:space="preserve">conflict generator; campaign war generator</x:t>
        </x:is>
      </x:c>
      <x:c r="D1437" s="156" t="inlineStr">
        <x:is>
          <x:t xml:space="preserve">Campaign &amp; progression</x:t>
        </x:is>
      </x:c>
      <x:c r="E1437" s="156" t="inlineStr">
        <x:is>
          <x:t xml:space="preserve">Procedural conflict framework</x:t>
        </x:is>
      </x:c>
      <x:c r="F1437" s="156" t="inlineStr">
        <x:is>
          <x:t xml:space="preserve">A campaign subsystem establishes the circumstances surrounding a wider armed conflict before or between battles.</x:t>
        </x:is>
      </x:c>
      <x:c r="G1437" s="156" t="inlineStr">
        <x:is>
          <x:t xml:space="preserve">Generates strategic context that can feed scenario conditions and campaign events.</x:t>
        </x:is>
      </x:c>
      <x:c r="H1437" s="156" t="inlineStr">
        <x:is>
          <x:t xml:space="preserve">tables / campaign state</x:t>
        </x:is>
      </x:c>
      <x:c r="I1437" s="156" t="inlineStr">
        <x:is>
          <x:t xml:space="preserve">Publisher term for a procedural layer above individual tactical scenarios.</x:t>
        </x:is>
      </x:c>
      <x:c r="J1437" s="156" t="inlineStr">
        <x:is>
          <x:t xml:space="preserve">Five Parsecs From Home: Tactics</x:t>
        </x:is>
      </x:c>
      <x:c r="K1437" s="156" t="inlineStr">
        <x:is>
          <x:t xml:space="preserve">System-specific label, generic concept</x:t>
        </x:is>
      </x:c>
      <x:c r="L1437" s="156" t="inlineStr">
        <x:is>
          <x:t xml:space="preserve">5PFH-FCG</x:t>
        </x:is>
      </x:c>
      <x:c r="M1437" s="156" t="inlineStr">
        <x:is>
          <x:t xml:space="preserve">https://modiphius.net/collections/five-parsecs-from-home/products/five-parsecs-from-home-tactics-expansion-1-field-commanders-guide-pdf</x:t>
        </x:is>
      </x:c>
      <x:c r="N1437" s="156" t="str"/>
      <x:c r="O1437" s="156" t="inlineStr">
        <x:is>
          <x:t xml:space="preserve">2026-09-24</x:t>
        </x:is>
      </x:c>
      <x:c r="P1437" s="156" t="inlineStr">
        <x:is>
          <x:t xml:space="preserve">war generator conflict generator; campaign war generator campaign &amp; progression procedural conflict framework five parsecs from home: tactics</x:t>
        </x:is>
      </x:c>
    </x:row>
    <x:row r="1438">
      <x:c r="A1438" s="156" t="inlineStr">
        <x:is>
          <x:t xml:space="preserve">WG-1437</x:t>
        </x:is>
      </x:c>
      <x:c r="B1438" s="156" t="inlineStr">
        <x:is>
          <x:t xml:space="preserve">Force Event</x:t>
        </x:is>
      </x:c>
      <x:c r="C1438" s="156" t="inlineStr">
        <x:is>
          <x:t xml:space="preserve">army event; force-level event</x:t>
        </x:is>
      </x:c>
      <x:c r="D1438" s="156" t="inlineStr">
        <x:is>
          <x:t xml:space="preserve">Campaign &amp; progression</x:t>
        </x:is>
      </x:c>
      <x:c r="E1438" s="156" t="inlineStr">
        <x:is>
          <x:t xml:space="preserve">Procedural force event</x:t>
        </x:is>
      </x:c>
      <x:c r="F1438" s="156" t="inlineStr">
        <x:is>
          <x:t xml:space="preserve">A generated event changes the circumstances affecting a force during campaign or scenario play.</x:t>
        </x:is>
      </x:c>
      <x:c r="G1438" s="156" t="inlineStr">
        <x:is>
          <x:t xml:space="preserve">Introduces uncertainty at the formation or army level without requiring a scripted scenario.</x:t>
        </x:is>
      </x:c>
      <x:c r="H1438" s="156" t="inlineStr">
        <x:is>
          <x:t xml:space="preserve">event result / table roll</x:t>
        </x:is>
      </x:c>
      <x:c r="I1438" s="156" t="inlineStr">
        <x:is>
          <x:t xml:space="preserve">Useful umbrella term for procedural events applied to a force rather than the battlefield itself.</x:t>
        </x:is>
      </x:c>
      <x:c r="J1438" s="156" t="inlineStr">
        <x:is>
          <x:t xml:space="preserve">Five Parsecs From Home: Tactics</x:t>
        </x:is>
      </x:c>
      <x:c r="K1438" s="156" t="inlineStr">
        <x:is>
          <x:t xml:space="preserve">Generic design concept</x:t>
        </x:is>
      </x:c>
      <x:c r="L1438" s="156" t="inlineStr">
        <x:is>
          <x:t xml:space="preserve">5PFH-FCG</x:t>
        </x:is>
      </x:c>
      <x:c r="M1438" s="156" t="inlineStr">
        <x:is>
          <x:t xml:space="preserve">https://modiphius.net/collections/five-parsecs-from-home/products/five-parsecs-from-home-tactics-expansion-1-field-commanders-guide-pdf</x:t>
        </x:is>
      </x:c>
      <x:c r="N1438" s="156" t="str"/>
      <x:c r="O1438" s="156" t="inlineStr">
        <x:is>
          <x:t xml:space="preserve">2026-09-24</x:t>
        </x:is>
      </x:c>
      <x:c r="P1438" s="156" t="inlineStr">
        <x:is>
          <x:t xml:space="preserve">force event army event; force-level event campaign &amp; progression procedural force event five parsecs from home: tactics</x:t>
        </x:is>
      </x:c>
    </x:row>
    <x:row r="1439">
      <x:c r="A1439" s="156" t="inlineStr">
        <x:is>
          <x:t xml:space="preserve">WG-1438</x:t>
        </x:is>
      </x:c>
      <x:c r="B1439" s="156" t="inlineStr">
        <x:is>
          <x:t xml:space="preserve">Battlefield Condition</x:t>
        </x:is>
      </x:c>
      <x:c r="C1439" s="156" t="inlineStr">
        <x:is>
          <x:t xml:space="preserve">battlefield state; environmental battle condition</x:t>
        </x:is>
      </x:c>
      <x:c r="D1439" s="156" t="inlineStr">
        <x:is>
          <x:t xml:space="preserve">Scenarios &amp; victory</x:t>
        </x:is>
      </x:c>
      <x:c r="E1439" s="156" t="inlineStr">
        <x:is>
          <x:t xml:space="preserve">Scenario-wide condition</x:t>
        </x:is>
      </x:c>
      <x:c r="F1439" s="156" t="inlineStr">
        <x:is>
          <x:t xml:space="preserve">A generated condition alters the circumstances of the battlefield for a scenario.</x:t>
        </x:is>
      </x:c>
      <x:c r="G1439" s="156" t="inlineStr">
        <x:is>
          <x:t xml:space="preserve">Provides global environmental or situational variation layered over the normal scenario.</x:t>
        </x:is>
      </x:c>
      <x:c r="H1439" s="156" t="inlineStr">
        <x:is>
          <x:t xml:space="preserve">condition / scenario modifier</x:t>
        </x:is>
      </x:c>
      <x:c r="I1439" s="156" t="inlineStr">
        <x:is>
          <x:t xml:space="preserve">Separate from terrain pieces and unit conditions because it applies at battlefield scope.</x:t>
        </x:is>
      </x:c>
      <x:c r="J1439" s="156" t="inlineStr">
        <x:is>
          <x:t xml:space="preserve">Five Parsecs From Home: Tactics</x:t>
        </x:is>
      </x:c>
      <x:c r="K1439" s="156" t="inlineStr">
        <x:is>
          <x:t xml:space="preserve">Generic design concept</x:t>
        </x:is>
      </x:c>
      <x:c r="L1439" s="156" t="inlineStr">
        <x:is>
          <x:t xml:space="preserve">5PFH-FCG</x:t>
        </x:is>
      </x:c>
      <x:c r="M1439" s="156" t="inlineStr">
        <x:is>
          <x:t xml:space="preserve">https://modiphius.net/collections/five-parsecs-from-home/products/five-parsecs-from-home-tactics-expansion-1-field-commanders-guide-pdf</x:t>
        </x:is>
      </x:c>
      <x:c r="N1439" s="156" t="str"/>
      <x:c r="O1439" s="156" t="inlineStr">
        <x:is>
          <x:t xml:space="preserve">2026-09-24</x:t>
        </x:is>
      </x:c>
      <x:c r="P1439" s="156" t="inlineStr">
        <x:is>
          <x:t xml:space="preserve">battlefield condition battlefield state; environmental battle condition scenarios &amp; victory scenario-wide condition five parsecs from home: tactics</x:t>
        </x:is>
      </x:c>
    </x:row>
    <x:row r="1440">
      <x:c r="A1440" t="inlineStr">
        <x:is>
          <x:t xml:space="preserve">WG-1439</x:t>
        </x:is>
      </x:c>
      <x:c r="B1440" t="inlineStr">
        <x:is>
          <x:t xml:space="preserve">Close Formation</x:t>
        </x:is>
      </x:c>
      <x:c r="C1440" t="inlineStr">
        <x:is>
          <x:t xml:space="preserve">ranked formation; tight formation</x:t>
        </x:is>
      </x:c>
      <x:c r="D1440" t="inlineStr">
        <x:is>
          <x:t xml:space="preserve">Movement &amp; positioning</x:t>
        </x:is>
      </x:c>
      <x:c r="E1440" t="inlineStr">
        <x:is>
          <x:t xml:space="preserve">Formation geometry</x:t>
        </x:is>
      </x:c>
      <x:c r="F1440" t="inlineStr">
        <x:is>
          <x:t xml:space="preserve">A unit formation that arranges models into aligned ranks with contact and facing requirements.</x:t>
        </x:is>
      </x:c>
      <x:c r="G1440" t="inlineStr">
        <x:is>
          <x:t xml:space="preserve">Makes frontage, facing and rank structure mechanically meaningful.</x:t>
        </x:is>
      </x:c>
      <x:c r="H1440" t="inlineStr">
        <x:is>
          <x:t xml:space="preserve">models / ranks / contact</x:t>
        </x:is>
      </x:c>
      <x:c r="I1440" t="inlineStr">
        <x:is>
          <x:t xml:space="preserve">System-specific formation label with a broadly reusable ranked-unit concept.</x:t>
        </x:is>
      </x:c>
      <x:c r="J1440" t="inlineStr">
        <x:is>
          <x:t xml:space="preserve">Armoured Clash</x:t>
        </x:is>
      </x:c>
      <x:c r="K1440" t="inlineStr">
        <x:is>
          <x:t xml:space="preserve">System-specific label, generic concept</x:t>
        </x:is>
      </x:c>
      <x:c r="L1440" t="inlineStr">
        <x:is>
          <x:t xml:space="preserve">AC-RULES</x:t>
        </x:is>
      </x:c>
      <x:c r="M1440" t="inlineStr">
        <x:is>
          <x:t xml:space="preserve">https://www.warcradle.com/assets/warcradleGames/armouredClash/pdfs/essentials/AC-Rule-Book-1.02_Web.pdf</x:t>
        </x:is>
      </x:c>
      <x:c r="O1440" t="inlineStr">
        <x:is>
          <x:t xml:space="preserve">2026-09-24</x:t>
        </x:is>
      </x:c>
      <x:c r="P1440" t="inlineStr">
        <x:is>
          <x:t xml:space="preserve">close formation ranked formation; tight formation movement &amp; positioning formation geometry armoured clash</x:t>
        </x:is>
      </x:c>
    </x:row>
    <x:row r="1441">
      <x:c r="A1441" t="inlineStr">
        <x:is>
          <x:t xml:space="preserve">WG-1440</x:t>
        </x:is>
      </x:c>
      <x:c r="B1441" t="inlineStr">
        <x:is>
          <x:t xml:space="preserve">Open Formation</x:t>
        </x:is>
      </x:c>
      <x:c r="C1441" t="inlineStr">
        <x:is>
          <x:t xml:space="preserve">loose formation; dispersed formation</x:t>
        </x:is>
      </x:c>
      <x:c r="D1441" t="inlineStr">
        <x:is>
          <x:t xml:space="preserve">Movement &amp; positioning</x:t>
        </x:is>
      </x:c>
      <x:c r="E1441" t="inlineStr">
        <x:is>
          <x:t xml:space="preserve">Formation geometry</x:t>
        </x:is>
      </x:c>
      <x:c r="F1441" t="inlineStr">
        <x:is>
          <x:t xml:space="preserve">A unit formation in which models operate around an officer within a looser coherency radius rather than fixed ranks.</x:t>
        </x:is>
      </x:c>
      <x:c r="G1441" t="inlineStr">
        <x:is>
          <x:t xml:space="preserve">Supports dispersed vehicles, artillery and other units without rank geometry.</x:t>
        </x:is>
      </x:c>
      <x:c r="H1441" t="inlineStr">
        <x:is>
          <x:t xml:space="preserve">inches / officer radius</x:t>
        </x:is>
      </x:c>
      <x:c r="I1441" t="inlineStr">
        <x:is>
          <x:t xml:space="preserve">Useful counterpart to Close Formation; not merely generic coherency.</x:t>
        </x:is>
      </x:c>
      <x:c r="J1441" t="inlineStr">
        <x:is>
          <x:t xml:space="preserve">Armoured Clash</x:t>
        </x:is>
      </x:c>
      <x:c r="K1441" t="inlineStr">
        <x:is>
          <x:t xml:space="preserve">System-specific label, generic concept</x:t>
        </x:is>
      </x:c>
      <x:c r="L1441" t="inlineStr">
        <x:is>
          <x:t xml:space="preserve">AC-RULES</x:t>
        </x:is>
      </x:c>
      <x:c r="M1441" t="inlineStr">
        <x:is>
          <x:t xml:space="preserve">https://www.warcradle.com/assets/warcradleGames/armouredClash/pdfs/essentials/AC-Rule-Book-1.02_Web.pdf</x:t>
        </x:is>
      </x:c>
      <x:c r="O1441" t="inlineStr">
        <x:is>
          <x:t xml:space="preserve">2026-09-24</x:t>
        </x:is>
      </x:c>
      <x:c r="P1441" t="inlineStr">
        <x:is>
          <x:t xml:space="preserve">open formation loose formation; dispersed formation movement &amp; positioning formation geometry armoured clash</x:t>
        </x:is>
      </x:c>
    </x:row>
    <x:row r="1442">
      <x:c r="A1442" t="inlineStr">
        <x:is>
          <x:t xml:space="preserve">WG-1441</x:t>
        </x:is>
      </x:c>
      <x:c r="B1442" t="inlineStr">
        <x:is>
          <x:t xml:space="preserve">Abandoned</x:t>
        </x:is>
      </x:c>
      <x:c r="C1442" t="inlineStr">
        <x:is>
          <x:t xml:space="preserve">coherency casualty; stranded model</x:t>
        </x:is>
      </x:c>
      <x:c r="D1442" t="inlineStr">
        <x:is>
          <x:t xml:space="preserve">Movement &amp; positioning</x:t>
        </x:is>
      </x:c>
      <x:c r="E1442" t="inlineStr">
        <x:is>
          <x:t xml:space="preserve">Coherency enforcement</x:t>
        </x:is>
      </x:c>
      <x:c r="F1442" t="inlineStr">
        <x:is>
          <x:t xml:space="preserve">A model left outside its unit's required coherency beyond the allowed recovery window is removed from the unit.</x:t>
        </x:is>
      </x:c>
      <x:c r="G1442" t="inlineStr">
        <x:is>
          <x:t xml:space="preserve">Makes broken formation geometry create delayed model loss instead of an immediate illegal-state correction.</x:t>
        </x:is>
      </x:c>
      <x:c r="H1442" t="inlineStr">
        <x:is>
          <x:t xml:space="preserve">model / end of next activation</x:t>
        </x:is>
      </x:c>
      <x:c r="I1442" t="inlineStr">
        <x:is>
          <x:t xml:space="preserve">A useful consequence model for persistent coherency failure.</x:t>
        </x:is>
      </x:c>
      <x:c r="J1442" t="inlineStr">
        <x:is>
          <x:t xml:space="preserve">Armoured Clash</x:t>
        </x:is>
      </x:c>
      <x:c r="K1442" t="inlineStr">
        <x:is>
          <x:t xml:space="preserve">System-specific label, generic concept</x:t>
        </x:is>
      </x:c>
      <x:c r="L1442" t="inlineStr">
        <x:is>
          <x:t xml:space="preserve">AC-RULES</x:t>
        </x:is>
      </x:c>
      <x:c r="M1442" t="inlineStr">
        <x:is>
          <x:t xml:space="preserve">https://www.warcradle.com/assets/warcradleGames/armouredClash/pdfs/essentials/AC-Rule-Book-1.02_Web.pdf</x:t>
        </x:is>
      </x:c>
      <x:c r="O1442" t="inlineStr">
        <x:is>
          <x:t xml:space="preserve">2026-09-24</x:t>
        </x:is>
      </x:c>
      <x:c r="P1442" t="inlineStr">
        <x:is>
          <x:t xml:space="preserve">abandoned coherency casualty; stranded model movement &amp; positioning coherency enforcement armoured clash</x:t>
        </x:is>
      </x:c>
    </x:row>
    <x:row r="1443">
      <x:c r="A1443" t="inlineStr">
        <x:is>
          <x:t xml:space="preserve">WG-1442</x:t>
        </x:is>
      </x:c>
      <x:c r="B1443" t="inlineStr">
        <x:is>
          <x:t xml:space="preserve">Target Category</x:t>
        </x:is>
      </x:c>
      <x:c r="C1443" t="inlineStr">
        <x:is>
          <x:t xml:space="preserve">target class; target type</x:t>
        </x:is>
      </x:c>
      <x:c r="D1443" t="inlineStr">
        <x:is>
          <x:t xml:space="preserve">Combat &amp; weapons</x:t>
        </x:is>
      </x:c>
      <x:c r="E1443" t="inlineStr">
        <x:is>
          <x:t xml:space="preserve">Target classification</x:t>
        </x:is>
      </x:c>
      <x:c r="F1443" t="inlineStr">
        <x:is>
          <x:t xml:space="preserve">A profile label classifies a unit for weapon-resolution purposes, allowing weapons to use different attack values against different classes.</x:t>
        </x:is>
      </x:c>
      <x:c r="G1443" t="inlineStr">
        <x:is>
          <x:t xml:space="preserve">Lets a single weapon profile express effectiveness against infantry-like, armoured or aerial targets.</x:t>
        </x:is>
      </x:c>
      <x:c r="H1443" t="inlineStr">
        <x:is>
          <x:t xml:space="preserve">categorical label</x:t>
        </x:is>
      </x:c>
      <x:c r="I1443" t="inlineStr">
        <x:is>
          <x:t xml:space="preserve">Armoured Clash uses Light, Heavy and Aerial categories.</x:t>
        </x:is>
      </x:c>
      <x:c r="J1443" t="inlineStr">
        <x:is>
          <x:t xml:space="preserve">Armoured Clash</x:t>
        </x:is>
      </x:c>
      <x:c r="K1443" t="inlineStr">
        <x:is>
          <x:t xml:space="preserve">Generic design concept</x:t>
        </x:is>
      </x:c>
      <x:c r="L1443" t="inlineStr">
        <x:is>
          <x:t xml:space="preserve">AC-RULES</x:t>
        </x:is>
      </x:c>
      <x:c r="M1443" t="inlineStr">
        <x:is>
          <x:t xml:space="preserve">https://www.warcradle.com/assets/warcradleGames/armouredClash/pdfs/essentials/AC-Rule-Book-1.02_Web.pdf</x:t>
        </x:is>
      </x:c>
      <x:c r="O1443" t="inlineStr">
        <x:is>
          <x:t xml:space="preserve">2026-09-24</x:t>
        </x:is>
      </x:c>
      <x:c r="P1443" t="inlineStr">
        <x:is>
          <x:t xml:space="preserve">target category target class; target type combat &amp; weapons target classification armoured clash</x:t>
        </x:is>
      </x:c>
    </x:row>
    <x:row r="1444">
      <x:c r="A1444" t="inlineStr">
        <x:is>
          <x:t xml:space="preserve">WG-1443</x:t>
        </x:is>
      </x:c>
      <x:c r="B1444" t="inlineStr">
        <x:is>
          <x:t xml:space="preserve">Damage Limit</x:t>
        </x:is>
      </x:c>
      <x:c r="C1444" t="inlineStr">
        <x:is>
          <x:t xml:space="preserve">damage threshold per model; casualty threshold</x:t>
        </x:is>
      </x:c>
      <x:c r="D1444" t="inlineStr">
        <x:is>
          <x:t xml:space="preserve">Damage &amp; morale</x:t>
        </x:is>
      </x:c>
      <x:c r="E1444" t="inlineStr">
        <x:is>
          <x:t xml:space="preserve">Per-model damage threshold</x:t>
        </x:is>
      </x:c>
      <x:c r="F1444" t="inlineStr">
        <x:is>
          <x:t xml:space="preserve">The amount of accumulated damage a unit must take before one of its models is destroyed.</x:t>
        </x:is>
      </x:c>
      <x:c r="G1444" t="inlineStr">
        <x:is>
          <x:t xml:space="preserve">Allows multi-damage models inside a unit while keeping damage tracked at unit level.</x:t>
        </x:is>
      </x:c>
      <x:c r="H1444" t="inlineStr">
        <x:is>
          <x:t xml:space="preserve">damage points / model loss</x:t>
        </x:is>
      </x:c>
      <x:c r="I1444" t="inlineStr">
        <x:is>
          <x:t xml:space="preserve">Damage resets around model loss, so this differs from a single unit-wide hit-point pool.</x:t>
        </x:is>
      </x:c>
      <x:c r="J1444" t="inlineStr">
        <x:is>
          <x:t xml:space="preserve">Armoured Clash</x:t>
        </x:is>
      </x:c>
      <x:c r="K1444" t="inlineStr">
        <x:is>
          <x:t xml:space="preserve">Generic design concept</x:t>
        </x:is>
      </x:c>
      <x:c r="L1444" t="inlineStr">
        <x:is>
          <x:t xml:space="preserve">AC-RULES</x:t>
        </x:is>
      </x:c>
      <x:c r="M1444" t="inlineStr">
        <x:is>
          <x:t xml:space="preserve">https://www.warcradle.com/assets/warcradleGames/armouredClash/pdfs/essentials/AC-Rule-Book-1.02_Web.pdf</x:t>
        </x:is>
      </x:c>
      <x:c r="O1444" t="inlineStr">
        <x:is>
          <x:t xml:space="preserve">2026-09-24</x:t>
        </x:is>
      </x:c>
      <x:c r="P1444" t="inlineStr">
        <x:is>
          <x:t xml:space="preserve">damage limit damage threshold per model; casualty threshold damage &amp; morale per-model damage threshold armoured clash</x:t>
        </x:is>
      </x:c>
    </x:row>
    <x:row r="1445">
      <x:c r="A1445" t="inlineStr">
        <x:is>
          <x:t xml:space="preserve">WG-1444</x:t>
        </x:is>
      </x:c>
      <x:c r="B1445" t="inlineStr">
        <x:is>
          <x:t xml:space="preserve">Break Limit</x:t>
        </x:is>
      </x:c>
      <x:c r="C1445" t="inlineStr">
        <x:is>
          <x:t xml:space="preserve">breaking threshold; minimum safe strength</x:t>
        </x:is>
      </x:c>
      <x:c r="D1445" t="inlineStr">
        <x:is>
          <x:t xml:space="preserve">Damage &amp; morale</x:t>
        </x:is>
      </x:c>
      <x:c r="E1445" t="inlineStr">
        <x:is>
          <x:t xml:space="preserve">Strength-based morale threshold</x:t>
        </x:is>
      </x:c>
      <x:c r="F1445" t="inlineStr">
        <x:is>
          <x:t xml:space="preserve">A unit profile value indicates how small the unit can become before it is at risk of breaking.</x:t>
        </x:is>
      </x:c>
      <x:c r="G1445" t="inlineStr">
        <x:is>
          <x:t xml:space="preserve">Couples model attrition to morale collapse through a strength threshold.</x:t>
        </x:is>
      </x:c>
      <x:c r="H1445" t="inlineStr">
        <x:is>
          <x:t xml:space="preserve">remaining models / threshold</x:t>
        </x:is>
      </x:c>
      <x:c r="I1445" t="inlineStr">
        <x:is>
          <x:t xml:space="preserve">Useful for systems where morale risk begins only after physical attrition crosses a breakpoint.</x:t>
        </x:is>
      </x:c>
      <x:c r="J1445" t="inlineStr">
        <x:is>
          <x:t xml:space="preserve">Armoured Clash</x:t>
        </x:is>
      </x:c>
      <x:c r="K1445" t="inlineStr">
        <x:is>
          <x:t xml:space="preserve">Generic design concept</x:t>
        </x:is>
      </x:c>
      <x:c r="L1445" t="inlineStr">
        <x:is>
          <x:t xml:space="preserve">AC-RULES</x:t>
        </x:is>
      </x:c>
      <x:c r="M1445" t="inlineStr">
        <x:is>
          <x:t xml:space="preserve">https://www.warcradle.com/assets/warcradleGames/armouredClash/pdfs/essentials/AC-Rule-Book-1.02_Web.pdf</x:t>
        </x:is>
      </x:c>
      <x:c r="O1445" t="inlineStr">
        <x:is>
          <x:t xml:space="preserve">2026-09-24</x:t>
        </x:is>
      </x:c>
      <x:c r="P1445" t="inlineStr">
        <x:is>
          <x:t xml:space="preserve">break limit breaking threshold; minimum safe strength damage &amp; morale strength-based morale threshold armoured clash</x:t>
        </x:is>
      </x:c>
    </x:row>
    <x:row r="1446">
      <x:c r="A1446" t="inlineStr">
        <x:is>
          <x:t xml:space="preserve">WG-1445</x:t>
        </x:is>
      </x:c>
      <x:c r="B1446" t="inlineStr">
        <x:is>
          <x:t xml:space="preserve">Rally Test</x:t>
        </x:is>
      </x:c>
      <x:c r="C1446" t="inlineStr">
        <x:is>
          <x:t xml:space="preserve">suppression rally test; recovery test</x:t>
        </x:is>
      </x:c>
      <x:c r="D1446" t="inlineStr">
        <x:is>
          <x:t xml:space="preserve">Damage &amp; morale</x:t>
        </x:is>
      </x:c>
      <x:c r="E1446" t="inlineStr">
        <x:is>
          <x:t xml:space="preserve">Activation recovery test</x:t>
        </x:is>
      </x:c>
      <x:c r="F1446" t="inlineStr">
        <x:is>
          <x:t xml:space="preserve">A suppressed unit tests when activated to determine whether it can use its activation normally.</x:t>
        </x:is>
      </x:c>
      <x:c r="G1446" t="inlineStr">
        <x:is>
          <x:t xml:space="preserve">Converts suppression into activation friction rather than a flat stat penalty.</x:t>
        </x:is>
      </x:c>
      <x:c r="H1446" t="inlineStr">
        <x:is>
          <x:t xml:space="preserve">discipline test / pass-fail</x:t>
        </x:is>
      </x:c>
      <x:c r="I1446" t="inlineStr">
        <x:is>
          <x:t xml:space="preserve">Failure restricts which major activation steps can be used.</x:t>
        </x:is>
      </x:c>
      <x:c r="J1446" t="inlineStr">
        <x:is>
          <x:t xml:space="preserve">Armoured Clash</x:t>
        </x:is>
      </x:c>
      <x:c r="K1446" t="inlineStr">
        <x:is>
          <x:t xml:space="preserve">Generic design concept</x:t>
        </x:is>
      </x:c>
      <x:c r="L1446" t="inlineStr">
        <x:is>
          <x:t xml:space="preserve">AC-RULES</x:t>
        </x:is>
      </x:c>
      <x:c r="M1446" t="inlineStr">
        <x:is>
          <x:t xml:space="preserve">https://www.warcradle.com/assets/warcradleGames/armouredClash/pdfs/essentials/AC-Rule-Book-1.02_Web.pdf</x:t>
        </x:is>
      </x:c>
      <x:c r="O1446" t="inlineStr">
        <x:is>
          <x:t xml:space="preserve">2026-09-24</x:t>
        </x:is>
      </x:c>
      <x:c r="P1446" t="inlineStr">
        <x:is>
          <x:t xml:space="preserve">rally test suppression rally test; recovery test damage &amp; morale activation recovery test armoured clash</x:t>
        </x:is>
      </x:c>
    </x:row>
    <x:row r="1447">
      <x:c r="A1447" t="inlineStr">
        <x:is>
          <x:t xml:space="preserve">WG-1446</x:t>
        </x:is>
      </x:c>
      <x:c r="B1447" t="inlineStr">
        <x:is>
          <x:t xml:space="preserve">Reduced Capability</x:t>
        </x:is>
      </x:c>
      <x:c r="C1447" t="inlineStr">
        <x:is>
          <x:t xml:space="preserve">partial activation; restricted activation</x:t>
        </x:is>
      </x:c>
      <x:c r="D1447" t="inlineStr">
        <x:is>
          <x:t xml:space="preserve">Turn structure</x:t>
        </x:is>
      </x:c>
      <x:c r="E1447" t="inlineStr">
        <x:is>
          <x:t xml:space="preserve">Suppression consequence</x:t>
        </x:is>
      </x:c>
      <x:c r="F1447" t="inlineStr">
        <x:is>
          <x:t xml:space="preserve">A failed recovery leaves a unit able to use only part of its normal activation rather than losing the activation entirely.</x:t>
        </x:is>
      </x:c>
      <x:c r="G1447" t="inlineStr">
        <x:is>
          <x:t xml:space="preserve">Creates a middle state between full effectiveness and total action denial.</x:t>
        </x:is>
      </x:c>
      <x:c r="H1447" t="inlineStr">
        <x:is>
          <x:t xml:space="preserve">movement-or-attack choice</x:t>
        </x:is>
      </x:c>
      <x:c r="I1447" t="inlineStr">
        <x:is>
          <x:t xml:space="preserve">Designer-useful suppression outcome that preserves agency while cutting tempo.</x:t>
        </x:is>
      </x:c>
      <x:c r="J1447" t="inlineStr">
        <x:is>
          <x:t xml:space="preserve">Armoured Clash</x:t>
        </x:is>
      </x:c>
      <x:c r="K1447" t="inlineStr">
        <x:is>
          <x:t xml:space="preserve">Generic design concept</x:t>
        </x:is>
      </x:c>
      <x:c r="L1447" t="inlineStr">
        <x:is>
          <x:t xml:space="preserve">AC-RULES</x:t>
        </x:is>
      </x:c>
      <x:c r="M1447" t="inlineStr">
        <x:is>
          <x:t xml:space="preserve">https://www.warcradle.com/assets/warcradleGames/armouredClash/pdfs/essentials/AC-Rule-Book-1.02_Web.pdf</x:t>
        </x:is>
      </x:c>
      <x:c r="O1447" t="inlineStr">
        <x:is>
          <x:t xml:space="preserve">2026-09-24</x:t>
        </x:is>
      </x:c>
      <x:c r="P1447" t="inlineStr">
        <x:is>
          <x:t xml:space="preserve">reduced capability partial activation; restricted activation turn structure suppression consequence armoured clash</x:t>
        </x:is>
      </x:c>
    </x:row>
    <x:row r="1448">
      <x:c r="A1448" t="inlineStr">
        <x:is>
          <x:t xml:space="preserve">WG-1447</x:t>
        </x:is>
      </x:c>
      <x:c r="B1448" t="inlineStr">
        <x:is>
          <x:t xml:space="preserve">Double Time</x:t>
        </x:is>
      </x:c>
      <x:c r="C1448" t="inlineStr">
        <x:is>
          <x:t xml:space="preserve">forced pace; fast manoeuvre</x:t>
        </x:is>
      </x:c>
      <x:c r="D1448" t="inlineStr">
        <x:is>
          <x:t xml:space="preserve">Movement &amp; positioning</x:t>
        </x:is>
      </x:c>
      <x:c r="E1448" t="inlineStr">
        <x:is>
          <x:t xml:space="preserve">Action-consuming fast movement</x:t>
        </x:is>
      </x:c>
      <x:c r="F1448" t="inlineStr">
        <x:is>
          <x:t xml:space="preserve">A manoeuvre allows substantially increased movement but consumes the unit's attack opportunity for that activation.</x:t>
        </x:is>
      </x:c>
      <x:c r="G1448" t="inlineStr">
        <x:is>
          <x:t xml:space="preserve">Trades firepower for positional tempo.</x:t>
        </x:is>
      </x:c>
      <x:c r="H1448" t="inlineStr">
        <x:is>
          <x:t xml:space="preserve">inches / movement multiplier</x:t>
        </x:is>
      </x:c>
      <x:c r="I1448" t="inlineStr">
        <x:is>
          <x:t xml:space="preserve">A clean movement-versus-attack opportunity-cost pattern.</x:t>
        </x:is>
      </x:c>
      <x:c r="J1448" t="inlineStr">
        <x:is>
          <x:t xml:space="preserve">Armoured Clash</x:t>
        </x:is>
      </x:c>
      <x:c r="K1448" t="inlineStr">
        <x:is>
          <x:t xml:space="preserve">System-specific label, generic concept</x:t>
        </x:is>
      </x:c>
      <x:c r="L1448" t="inlineStr">
        <x:is>
          <x:t xml:space="preserve">AC-RULES</x:t>
        </x:is>
      </x:c>
      <x:c r="M1448" t="inlineStr">
        <x:is>
          <x:t xml:space="preserve">https://www.warcradle.com/assets/warcradleGames/armouredClash/pdfs/essentials/AC-Rule-Book-1.02_Web.pdf</x:t>
        </x:is>
      </x:c>
      <x:c r="O1448" t="inlineStr">
        <x:is>
          <x:t xml:space="preserve">2026-09-24</x:t>
        </x:is>
      </x:c>
      <x:c r="P1448" t="inlineStr">
        <x:is>
          <x:t xml:space="preserve">double time forced pace; fast manoeuvre movement &amp; positioning action-consuming fast movement armoured clash</x:t>
        </x:is>
      </x:c>
    </x:row>
    <x:row r="1449">
      <x:c r="A1449" t="inlineStr">
        <x:is>
          <x:t xml:space="preserve">WG-1448</x:t>
        </x:is>
      </x:c>
      <x:c r="B1449" t="inlineStr">
        <x:is>
          <x:t xml:space="preserve">Outflanked</x:t>
        </x:is>
      </x:c>
      <x:c r="C1449" t="inlineStr">
        <x:is>
          <x:t xml:space="preserve">flanked charge; rearward assault advantage</x:t>
        </x:is>
      </x:c>
      <x:c r="D1449" t="inlineStr">
        <x:is>
          <x:t xml:space="preserve">Combat &amp; weapons</x:t>
        </x:is>
      </x:c>
      <x:c r="E1449" t="inlineStr">
        <x:is>
          <x:t xml:space="preserve">Facing-based assault advantage</x:t>
        </x:is>
      </x:c>
      <x:c r="F1449" t="inlineStr">
        <x:is>
          <x:t xml:space="preserve">A charge that begins outside the target's front arc can place the defender in an outflanked state and improve the attacker's close-combat effectiveness.</x:t>
        </x:is>
      </x:c>
      <x:c r="G1449" t="inlineStr">
        <x:is>
          <x:t xml:space="preserve">Rewards approach angle and makes facing matter before contact is made.</x:t>
        </x:is>
      </x:c>
      <x:c r="H1449" t="inlineStr">
        <x:is>
          <x:t xml:space="preserve">arc position / combat modifier</x:t>
        </x:is>
      </x:c>
      <x:c r="I1449" t="inlineStr">
        <x:is>
          <x:t xml:space="preserve">Distinct from generic Flanking because this is a resolved attack state.</x:t>
        </x:is>
      </x:c>
      <x:c r="J1449" t="inlineStr">
        <x:is>
          <x:t xml:space="preserve">Armoured Clash</x:t>
        </x:is>
      </x:c>
      <x:c r="K1449" t="inlineStr">
        <x:is>
          <x:t xml:space="preserve">System-specific label, generic concept</x:t>
        </x:is>
      </x:c>
      <x:c r="L1449" t="inlineStr">
        <x:is>
          <x:t xml:space="preserve">AC-RULES</x:t>
        </x:is>
      </x:c>
      <x:c r="M1449" t="inlineStr">
        <x:is>
          <x:t xml:space="preserve">https://www.warcradle.com/assets/warcradleGames/armouredClash/pdfs/essentials/AC-Rule-Book-1.02_Web.pdf</x:t>
        </x:is>
      </x:c>
      <x:c r="O1449" t="inlineStr">
        <x:is>
          <x:t xml:space="preserve">2026-09-24</x:t>
        </x:is>
      </x:c>
      <x:c r="P1449" t="inlineStr">
        <x:is>
          <x:t xml:space="preserve">outflanked flanked charge; rearward assault advantage combat &amp; weapons facing-based assault advantage armoured clash</x:t>
        </x:is>
      </x:c>
    </x:row>
    <x:row r="1450">
      <x:c r="A1450" t="inlineStr">
        <x:is>
          <x:t xml:space="preserve">WG-1449</x:t>
        </x:is>
      </x:c>
      <x:c r="B1450" t="inlineStr">
        <x:is>
          <x:t xml:space="preserve">Parent Unit</x:t>
        </x:is>
      </x:c>
      <x:c r="C1450" t="inlineStr">
        <x:is>
          <x:t xml:space="preserve">attached parent formation; host unit</x:t>
        </x:is>
      </x:c>
      <x:c r="D1450" t="inlineStr">
        <x:is>
          <x:t xml:space="preserve">Game object</x:t>
        </x:is>
      </x:c>
      <x:c r="E1450" t="inlineStr">
        <x:is>
          <x:t xml:space="preserve">Attached sub-unit relationship</x:t>
        </x:is>
      </x:c>
      <x:c r="F1450" t="inlineStr">
        <x:is>
          <x:t xml:space="preserve">A unit may be designated as the parent that permits a limited number of subordinate Fireteam units to be included with the same battlefield element.</x:t>
        </x:is>
      </x:c>
      <x:c r="G1450" t="inlineStr">
        <x:is>
          <x:t xml:space="preserve">Defines roster and battlefield relationships between a main formation and attached small units.</x:t>
        </x:is>
      </x:c>
      <x:c r="H1450" t="inlineStr">
        <x:is>
          <x:t xml:space="preserve">count limit / attachment relation</x:t>
        </x:is>
      </x:c>
      <x:c r="I1450" t="inlineStr">
        <x:is>
          <x:t xml:space="preserve">Useful vocabulary for weapon teams, detachments and support sub-units.</x:t>
        </x:is>
      </x:c>
      <x:c r="J1450" t="inlineStr">
        <x:is>
          <x:t xml:space="preserve">Armoured Clash</x:t>
        </x:is>
      </x:c>
      <x:c r="K1450" t="inlineStr">
        <x:is>
          <x:t xml:space="preserve">Generic design concept</x:t>
        </x:is>
      </x:c>
      <x:c r="L1450" t="inlineStr">
        <x:is>
          <x:t xml:space="preserve">AC-GLOSS</x:t>
        </x:is>
      </x:c>
      <x:c r="M1450" t="inlineStr">
        <x:is>
          <x:t xml:space="preserve">https://www.warcradle.com/assets/warcradleGames/armouredClash/pdfs/essentials/AC-Rules-Glossary-v1.05-Beta_W.pdf</x:t>
        </x:is>
      </x:c>
      <x:c r="O1450" t="inlineStr">
        <x:is>
          <x:t xml:space="preserve">2026-09-24</x:t>
        </x:is>
      </x:c>
      <x:c r="P1450" t="inlineStr">
        <x:is>
          <x:t xml:space="preserve">parent unit attached parent formation; host unit game object attached sub-unit relationship armoured clash</x:t>
        </x:is>
      </x:c>
    </x:row>
    <x:row r="1451">
      <x:c r="A1451" t="inlineStr">
        <x:is>
          <x:t xml:space="preserve">WG-1450</x:t>
        </x:is>
      </x:c>
      <x:c r="B1451" t="inlineStr">
        <x:is>
          <x:t xml:space="preserve">Ponderous</x:t>
        </x:is>
      </x:c>
      <x:c r="C1451" t="inlineStr">
        <x:is>
          <x:t xml:space="preserve">restricted turning; heavy manoeuvre</x:t>
        </x:is>
      </x:c>
      <x:c r="D1451" t="inlineStr">
        <x:is>
          <x:t xml:space="preserve">Movement &amp; positioning</x:t>
        </x:is>
      </x:c>
      <x:c r="E1451" t="inlineStr">
        <x:is>
          <x:t xml:space="preserve">Movement restriction keyword</x:t>
        </x:is>
      </x:c>
      <x:c r="F1451" t="inlineStr">
        <x:is>
          <x:t xml:space="preserve">A unit follows a more restrictive movement procedure reflecting poor manoeuvrability.</x:t>
        </x:is>
      </x:c>
      <x:c r="G1451" t="inlineStr">
        <x:is>
          <x:t xml:space="preserve">Differentiates heavy platforms through geometry and movement handling rather than simply reducing speed.</x:t>
        </x:is>
      </x:c>
      <x:c r="H1451" t="inlineStr">
        <x:is>
          <x:t xml:space="preserve">movement procedure</x:t>
        </x:is>
      </x:c>
      <x:c r="I1451" t="inlineStr">
        <x:is>
          <x:t xml:space="preserve">System-specific keyword for cumbersome battlefield movement.</x:t>
        </x:is>
      </x:c>
      <x:c r="J1451" t="inlineStr">
        <x:is>
          <x:t xml:space="preserve">Armoured Clash</x:t>
        </x:is>
      </x:c>
      <x:c r="K1451" t="inlineStr">
        <x:is>
          <x:t xml:space="preserve">System-specific label, generic concept</x:t>
        </x:is>
      </x:c>
      <x:c r="L1451" t="inlineStr">
        <x:is>
          <x:t xml:space="preserve">AC-GLOSS</x:t>
        </x:is>
      </x:c>
      <x:c r="M1451" t="inlineStr">
        <x:is>
          <x:t xml:space="preserve">https://www.warcradle.com/assets/warcradleGames/armouredClash/pdfs/essentials/AC-Rules-Glossary-v1.05-Beta_W.pdf</x:t>
        </x:is>
      </x:c>
      <x:c r="O1451" t="inlineStr">
        <x:is>
          <x:t xml:space="preserve">2026-09-24</x:t>
        </x:is>
      </x:c>
      <x:c r="P1451" t="inlineStr">
        <x:is>
          <x:t xml:space="preserve">ponderous restricted turning; heavy manoeuvre movement &amp; positioning movement restriction keyword armoured clash</x:t>
        </x:is>
      </x:c>
    </x:row>
    <x:row r="1452">
      <x:c r="A1452" t="inlineStr">
        <x:is>
          <x:t xml:space="preserve">WG-1451</x:t>
        </x:is>
      </x:c>
      <x:c r="B1452" t="inlineStr">
        <x:is>
          <x:t xml:space="preserve">Rapid Response</x:t>
        </x:is>
      </x:c>
      <x:c r="C1452" t="inlineStr">
        <x:is>
          <x:t xml:space="preserve">first-round reserve access; accelerated reserve</x:t>
        </x:is>
      </x:c>
      <x:c r="D1452" t="inlineStr">
        <x:is>
          <x:t xml:space="preserve">Deployment &amp; army building</x:t>
        </x:is>
      </x:c>
      <x:c r="E1452" t="inlineStr">
        <x:is>
          <x:t xml:space="preserve">Reserve timing exception</x:t>
        </x:is>
      </x:c>
      <x:c r="F1452" t="inlineStr">
        <x:is>
          <x:t xml:space="preserve">A reserve-capable unit can cause reserve deployment procedures to be available from the opening round instead of waiting for the normal reserve window.</x:t>
        </x:is>
      </x:c>
      <x:c r="G1452" t="inlineStr">
        <x:is>
          <x:t xml:space="preserve">Moves reinforcement timing forward and makes reserve-oriented lists operational earlier.</x:t>
        </x:is>
      </x:c>
      <x:c r="H1452" t="inlineStr">
        <x:is>
          <x:t xml:space="preserve">round timing / reserve step</x:t>
        </x:is>
      </x:c>
      <x:c r="I1452" t="inlineStr">
        <x:is>
          <x:t xml:space="preserve">A timing override rather than a bonus to the arrival roll itself.</x:t>
        </x:is>
      </x:c>
      <x:c r="J1452" t="inlineStr">
        <x:is>
          <x:t xml:space="preserve">Armoured Clash</x:t>
        </x:is>
      </x:c>
      <x:c r="K1452" t="inlineStr">
        <x:is>
          <x:t xml:space="preserve">System-specific label, generic concept</x:t>
        </x:is>
      </x:c>
      <x:c r="L1452" t="inlineStr">
        <x:is>
          <x:t xml:space="preserve">AC-GLOSS</x:t>
        </x:is>
      </x:c>
      <x:c r="M1452" t="inlineStr">
        <x:is>
          <x:t xml:space="preserve">https://www.warcradle.com/assets/warcradleGames/armouredClash/pdfs/essentials/AC-Rules-Glossary-v1.05-Beta_W.pdf</x:t>
        </x:is>
      </x:c>
      <x:c r="O1452" t="inlineStr">
        <x:is>
          <x:t xml:space="preserve">2026-09-24</x:t>
        </x:is>
      </x:c>
      <x:c r="P1452" t="inlineStr">
        <x:is>
          <x:t xml:space="preserve">rapid response first-round reserve access; accelerated reserve deployment &amp; army building reserve timing exception armoured clash</x:t>
        </x:is>
      </x:c>
    </x:row>
    <x:row r="1453">
      <x:c r="A1453" t="inlineStr">
        <x:is>
          <x:t xml:space="preserve">WG-1452</x:t>
        </x:is>
      </x:c>
      <x:c r="B1453" t="inlineStr">
        <x:is>
          <x:t xml:space="preserve">Action Colour</x:t>
        </x:is>
      </x:c>
      <x:c r="C1453" t="inlineStr">
        <x:is>
          <x:t xml:space="preserve">action quality; green/yellow/red action</x:t>
        </x:is>
      </x:c>
      <x:c r="D1453" t="inlineStr">
        <x:is>
          <x:t xml:space="preserve">Actions &amp; orders</x:t>
        </x:is>
      </x:c>
      <x:c r="E1453" t="inlineStr">
        <x:is>
          <x:t xml:space="preserve">State-dependent action quality</x:t>
        </x:is>
      </x:c>
      <x:c r="F1453" t="inlineStr">
        <x:is>
          <x:t xml:space="preserve">An action is associated with a colour tier that determines the die size or movement distance used when resolving it.</x:t>
        </x:is>
      </x:c>
      <x:c r="G1453" t="inlineStr">
        <x:is>
          <x:t xml:space="preserve">Packages capability into an easily read quality tier shared by movement and tests.</x:t>
        </x:is>
      </x:c>
      <x:c r="H1453" t="inlineStr">
        <x:is>
          <x:t xml:space="preserve">colour tier / die size / distance</x:t>
        </x:is>
      </x:c>
      <x:c r="I1453" t="inlineStr">
        <x:is>
          <x:t xml:space="preserve">Cyberpunk RED: Combat Zone uses green, yellow and red action qualities.</x:t>
        </x:is>
      </x:c>
      <x:c r="J1453" t="inlineStr">
        <x:is>
          <x:t xml:space="preserve">Cyberpunk RED: Combat Zone</x:t>
        </x:is>
      </x:c>
      <x:c r="K1453" t="inlineStr">
        <x:is>
          <x:t xml:space="preserve">System-specific label, generic concept</x:t>
        </x:is>
      </x:c>
      <x:c r="L1453" t="inlineStr">
        <x:is>
          <x:t xml:space="preserve">CZ-RULES</x:t>
        </x:is>
      </x:c>
      <x:c r="M1453" t="inlineStr">
        <x:is>
          <x:t xml:space="preserve">https://monsterfightclub.com/products/cyberpunk-red-combat-zone-core-game-rules-download</x:t>
        </x:is>
      </x:c>
      <x:c r="O1453" t="inlineStr">
        <x:is>
          <x:t xml:space="preserve">2026-09-24</x:t>
        </x:is>
      </x:c>
      <x:c r="P1453" t="inlineStr">
        <x:is>
          <x:t xml:space="preserve">action colour action quality; green/yellow/red action actions &amp; orders state-dependent action quality cyberpunk red: combat zone</x:t>
        </x:is>
      </x:c>
    </x:row>
    <x:row r="1454">
      <x:c r="A1454" t="inlineStr">
        <x:is>
          <x:t xml:space="preserve">WG-1453</x:t>
        </x:is>
      </x:c>
      <x:c r="B1454" t="inlineStr">
        <x:is>
          <x:t xml:space="preserve">Limiter</x:t>
        </x:is>
      </x:c>
      <x:c r="C1454" t="inlineStr">
        <x:is>
          <x:t xml:space="preserve">range limiter; movement limiter</x:t>
        </x:is>
      </x:c>
      <x:c r="D1454" t="inlineStr">
        <x:is>
          <x:t xml:space="preserve">Measurement &amp; geometry</x:t>
        </x:is>
      </x:c>
      <x:c r="E1454" t="inlineStr">
        <x:is>
          <x:t xml:space="preserve">Discrete measuring tool</x:t>
        </x:is>
      </x:c>
      <x:c r="F1454" t="inlineStr">
        <x:is>
          <x:t xml:space="preserve">A fixed measuring tool replaces conventional tape measurement for movement and range, with the permitted span linked to action quality.</x:t>
        </x:is>
      </x:c>
      <x:c r="G1454" t="inlineStr">
        <x:is>
          <x:t xml:space="preserve">Turns distance into discrete bands and makes action state affect spatial reach.</x:t>
        </x:is>
      </x:c>
      <x:c r="H1454" t="inlineStr">
        <x:is>
          <x:t xml:space="preserve">physical template / distance band</x:t>
        </x:is>
      </x:c>
      <x:c r="I1454" t="inlineStr">
        <x:is>
          <x:t xml:space="preserve">Useful for fast skirmish games that want bounded, tactile measurement.</x:t>
        </x:is>
      </x:c>
      <x:c r="J1454" t="inlineStr">
        <x:is>
          <x:t xml:space="preserve">Cyberpunk RED: Combat Zone</x:t>
        </x:is>
      </x:c>
      <x:c r="K1454" t="inlineStr">
        <x:is>
          <x:t xml:space="preserve">System-specific label, generic concept</x:t>
        </x:is>
      </x:c>
      <x:c r="L1454" t="inlineStr">
        <x:is>
          <x:t xml:space="preserve">CZ-RULES</x:t>
        </x:is>
      </x:c>
      <x:c r="M1454" t="inlineStr">
        <x:is>
          <x:t xml:space="preserve">https://monsterfightclub.com/products/cyberpunk-red-combat-zone-core-game-rules-download</x:t>
        </x:is>
      </x:c>
      <x:c r="O1454" t="inlineStr">
        <x:is>
          <x:t xml:space="preserve">2026-09-24</x:t>
        </x:is>
      </x:c>
      <x:c r="P1454" t="inlineStr">
        <x:is>
          <x:t xml:space="preserve">limiter range limiter; movement limiter measurement &amp; geometry discrete measuring tool cyberpunk red: combat zone</x:t>
        </x:is>
      </x:c>
    </x:row>
    <x:row r="1455">
      <x:c r="A1455" t="inlineStr">
        <x:is>
          <x:t xml:space="preserve">WG-1454</x:t>
        </x:is>
      </x:c>
      <x:c r="B1455" t="inlineStr">
        <x:is>
          <x:t xml:space="preserve">[RE]action</x:t>
        </x:is>
      </x:c>
      <x:c r="C1455" t="inlineStr">
        <x:is>
          <x:t xml:space="preserve">reaction; wound-triggered reaction</x:t>
        </x:is>
      </x:c>
      <x:c r="D1455" t="inlineStr">
        <x:is>
          <x:t xml:space="preserve">Turn structure</x:t>
        </x:is>
      </x:c>
      <x:c r="E1455" t="inlineStr">
        <x:is>
          <x:t xml:space="preserve">Damage-triggered interrupt</x:t>
        </x:is>
      </x:c>
      <x:c r="F1455" t="inlineStr">
        <x:is>
          <x:t xml:space="preserve">When a character is wounded, it can gain an immediate reactive opportunity such as counterattacking, dodging or using an eligible ability.</x:t>
        </x:is>
      </x:c>
      <x:c r="G1455" t="inlineStr">
        <x:is>
          <x:t xml:space="preserve">Makes taking damage open a response window and keeps inactive models tactically involved.</x:t>
        </x:is>
      </x:c>
      <x:c r="H1455" t="inlineStr">
        <x:is>
          <x:t xml:space="preserve">reaction die / interrupt opportunity</x:t>
        </x:is>
      </x:c>
      <x:c r="I1455" t="inlineStr">
        <x:is>
          <x:t xml:space="preserve">Publisher-styled label; retain punctuation for provenance, with 'reaction' as alias.</x:t>
        </x:is>
      </x:c>
      <x:c r="J1455" t="inlineStr">
        <x:is>
          <x:t xml:space="preserve">Cyberpunk RED: Combat Zone</x:t>
        </x:is>
      </x:c>
      <x:c r="K1455" t="inlineStr">
        <x:is>
          <x:t xml:space="preserve">System-specific label, generic concept</x:t>
        </x:is>
      </x:c>
      <x:c r="L1455" t="inlineStr">
        <x:is>
          <x:t xml:space="preserve">CZ-RULES</x:t>
        </x:is>
      </x:c>
      <x:c r="M1455" t="inlineStr">
        <x:is>
          <x:t xml:space="preserve">https://monsterfightclub.com/products/cyberpunk-red-combat-zone-core-game-rules-download</x:t>
        </x:is>
      </x:c>
      <x:c r="O1455" t="inlineStr">
        <x:is>
          <x:t xml:space="preserve">2026-09-24</x:t>
        </x:is>
      </x:c>
      <x:c r="P1455" t="inlineStr">
        <x:is>
          <x:t xml:space="preserve">[re]action reaction; wound-triggered reaction turn structure damage-triggered interrupt cyberpunk red: combat zone</x:t>
        </x:is>
      </x:c>
    </x:row>
    <x:row r="1456">
      <x:c r="A1456" t="inlineStr">
        <x:is>
          <x:t xml:space="preserve">WG-1455</x:t>
        </x:is>
      </x:c>
      <x:c r="B1456" t="inlineStr">
        <x:is>
          <x:t xml:space="preserve">Fate Modifier</x:t>
        </x:is>
      </x:c>
      <x:c r="C1456" t="inlineStr">
        <x:is>
          <x:t xml:space="preserve">positive/negative fate modifier; card-pool modifier</x:t>
        </x:is>
      </x:c>
      <x:c r="D1456" t="inlineStr">
        <x:is>
          <x:t xml:space="preserve">Resolution &amp; tests</x:t>
        </x:is>
      </x:c>
      <x:c r="E1456" t="inlineStr">
        <x:is>
          <x:t xml:space="preserve">Randomiser manipulation</x:t>
        </x:is>
      </x:c>
      <x:c r="F1456" t="inlineStr">
        <x:is>
          <x:t xml:space="preserve">A modifier changes how many cards are revealed for a test and constrains which revealed card may be kept.</x:t>
        </x:is>
      </x:c>
      <x:c r="G1456" t="inlineStr">
        <x:is>
          <x:t xml:space="preserve">Changes probability by altering choice quality rather than adding a numeric bonus.</x:t>
        </x:is>
      </x:c>
      <x:c r="H1456" t="inlineStr">
        <x:is>
          <x:t xml:space="preserve">+ / - modifier; extra revealed card</x:t>
        </x:is>
      </x:c>
      <x:c r="I1456" t="inlineStr">
        <x:is>
          <x:t xml:space="preserve">Generic mechanism implemented with Malifaux's Fate Deck.</x:t>
        </x:is>
      </x:c>
      <x:c r="J1456" t="inlineStr">
        <x:is>
          <x:t xml:space="preserve">Malifaux 4E</x:t>
        </x:is>
      </x:c>
      <x:c r="K1456" t="inlineStr">
        <x:is>
          <x:t xml:space="preserve">System-specific label, generic concept</x:t>
        </x:is>
      </x:c>
      <x:c r="L1456" t="inlineStr">
        <x:is>
          <x:t xml:space="preserve">M4E-CRG</x:t>
        </x:is>
      </x:c>
      <x:c r="M1456" t="inlineStr">
        <x:is>
          <x:t xml:space="preserve">https://static1.squarespace.com/static/54fe412ce4b0c449f7369857/t/6855d08060928c39e30782c6/1750454407407/M4E-Comprehensive-Rules_DRAFT_6.12.2025.pdf</x:t>
        </x:is>
      </x:c>
      <x:c r="O1456" t="inlineStr">
        <x:is>
          <x:t xml:space="preserve">2026-09-24</x:t>
        </x:is>
      </x:c>
      <x:c r="P1456" t="inlineStr">
        <x:is>
          <x:t xml:space="preserve">fate modifier positive/negative fate modifier; card-pool modifier resolution &amp; tests randomiser manipulation malifaux 4e</x:t>
        </x:is>
      </x:c>
    </x:row>
    <x:row r="1457">
      <x:c r="A1457" t="inlineStr">
        <x:is>
          <x:t xml:space="preserve">WG-1456</x:t>
        </x:is>
      </x:c>
      <x:c r="B1457" t="inlineStr">
        <x:is>
          <x:t xml:space="preserve">Power Bar</x:t>
        </x:is>
      </x:c>
      <x:c r="C1457" t="inlineStr">
        <x:is>
          <x:t xml:space="preserve">crew resource track; bounded resource bar</x:t>
        </x:is>
      </x:c>
      <x:c r="D1457" t="inlineStr">
        <x:is>
          <x:t xml:space="preserve">Resources &amp; economy</x:t>
        </x:is>
      </x:c>
      <x:c r="E1457" t="inlineStr">
        <x:is>
          <x:t xml:space="preserve">Bounded shared resource track</x:t>
        </x:is>
      </x:c>
      <x:c r="F1457" t="inlineStr">
        <x:is>
          <x:t xml:space="preserve">A crew-level track accumulates a named resource between zero and a printed maximum.</x:t>
        </x:is>
      </x:c>
      <x:c r="G1457" t="inlineStr">
        <x:is>
          <x:t xml:space="preserve">Provides visible build-and-spend pacing for faction-specific mechanics.</x:t>
        </x:is>
      </x:c>
      <x:c r="H1457" t="inlineStr">
        <x:is>
          <x:t xml:space="preserve">integer track, 0 to printed maximum</x:t>
        </x:is>
      </x:c>
      <x:c r="I1457" t="inlineStr">
        <x:is>
          <x:t xml:space="preserve">Useful generic pattern despite the source label being system-specific.</x:t>
        </x:is>
      </x:c>
      <x:c r="J1457" t="inlineStr">
        <x:is>
          <x:t xml:space="preserve">Malifaux 4E</x:t>
        </x:is>
      </x:c>
      <x:c r="K1457" t="inlineStr">
        <x:is>
          <x:t xml:space="preserve">System-specific label, generic concept</x:t>
        </x:is>
      </x:c>
      <x:c r="L1457" t="inlineStr">
        <x:is>
          <x:t xml:space="preserve">M4E-CRG</x:t>
        </x:is>
      </x:c>
      <x:c r="M1457" t="inlineStr">
        <x:is>
          <x:t xml:space="preserve">https://static1.squarespace.com/static/54fe412ce4b0c449f7369857/t/6855d08060928c39e30782c6/1750454407407/M4E-Comprehensive-Rules_DRAFT_6.12.2025.pdf</x:t>
        </x:is>
      </x:c>
      <x:c r="O1457" t="inlineStr">
        <x:is>
          <x:t xml:space="preserve">2026-09-24</x:t>
        </x:is>
      </x:c>
      <x:c r="P1457" t="inlineStr">
        <x:is>
          <x:t xml:space="preserve">power bar crew resource track; bounded resource bar resources &amp; economy bounded shared resource track malifaux 4e</x:t>
        </x:is>
      </x:c>
    </x:row>
    <x:row r="1458">
      <x:c r="A1458" t="inlineStr">
        <x:is>
          <x:t xml:space="preserve">WG-1457</x:t>
        </x:is>
      </x:c>
      <x:c r="B1458" t="inlineStr">
        <x:is>
          <x:t xml:space="preserve">Control Hand</x:t>
        </x:is>
      </x:c>
      <x:c r="C1458" t="inlineStr">
        <x:is>
          <x:t xml:space="preserve">hand; Fate hand</x:t>
        </x:is>
      </x:c>
      <x:c r="D1458" t="inlineStr">
        <x:is>
          <x:t xml:space="preserve">Resources &amp; economy</x:t>
        </x:is>
      </x:c>
      <x:c r="E1458" t="inlineStr">
        <x:is>
          <x:t xml:space="preserve">Hidden result-control resource</x:t>
        </x:is>
      </x:c>
      <x:c r="F1458" t="inlineStr">
        <x:is>
          <x:t xml:space="preserve">A private hand of cards can be spent to replace or influence random results.</x:t>
        </x:is>
      </x:c>
      <x:c r="G1458" t="inlineStr">
        <x:is>
          <x:t xml:space="preserve">Turns probability control into a finite hidden-information resource.</x:t>
        </x:is>
      </x:c>
      <x:c r="H1458" t="inlineStr">
        <x:is>
          <x:t xml:space="preserve">cards; bounded hand size</x:t>
        </x:is>
      </x:c>
      <x:c r="I1458" t="inlineStr">
        <x:is>
          <x:t xml:space="preserve">Distinct from the draw deck because cards are held and chosen deliberately.</x:t>
        </x:is>
      </x:c>
      <x:c r="J1458" t="inlineStr">
        <x:is>
          <x:t xml:space="preserve">Malifaux 4E</x:t>
        </x:is>
      </x:c>
      <x:c r="K1458" t="inlineStr">
        <x:is>
          <x:t xml:space="preserve">System-specific label, generic concept</x:t>
        </x:is>
      </x:c>
      <x:c r="L1458" t="inlineStr">
        <x:is>
          <x:t xml:space="preserve">M4E-CRG</x:t>
        </x:is>
      </x:c>
      <x:c r="M1458" t="inlineStr">
        <x:is>
          <x:t xml:space="preserve">https://static1.squarespace.com/static/54fe412ce4b0c449f7369857/t/6855d08060928c39e30782c6/1750454407407/M4E-Comprehensive-Rules_DRAFT_6.12.2025.pdf</x:t>
        </x:is>
      </x:c>
      <x:c r="O1458" t="inlineStr">
        <x:is>
          <x:t xml:space="preserve">2026-09-24</x:t>
        </x:is>
      </x:c>
      <x:c r="P1458" t="inlineStr">
        <x:is>
          <x:t xml:space="preserve">control hand hand; fate hand resources &amp; economy hidden result-control resource malifaux 4e</x:t>
        </x:is>
      </x:c>
    </x:row>
    <x:row r="1459">
      <x:c r="A1459" t="inlineStr">
        <x:is>
          <x:t xml:space="preserve">WG-1458</x:t>
        </x:is>
      </x:c>
      <x:c r="B1459" t="inlineStr">
        <x:is>
          <x:t xml:space="preserve">Cheating Fate</x:t>
        </x:is>
      </x:c>
      <x:c r="C1459" t="inlineStr">
        <x:is>
          <x:t xml:space="preserve">cheat; card substitution</x:t>
        </x:is>
      </x:c>
      <x:c r="D1459" t="inlineStr">
        <x:is>
          <x:t xml:space="preserve">Resolution &amp; tests</x:t>
        </x:is>
      </x:c>
      <x:c r="E1459" t="inlineStr">
        <x:is>
          <x:t xml:space="preserve">Post-randomisation substitution</x:t>
        </x:is>
      </x:c>
      <x:c r="F1459" t="inlineStr">
        <x:is>
          <x:t xml:space="preserve">After a random card is revealed, a player may replace it with a chosen card from hand when permitted.</x:t>
        </x:is>
      </x:c>
      <x:c r="G1459" t="inlineStr">
        <x:is>
          <x:t xml:space="preserve">Lets players spend certainty after seeing an initial result.</x:t>
        </x:is>
      </x:c>
      <x:c r="H1459" t="inlineStr">
        <x:is>
          <x:t xml:space="preserve">one hand card replacing one revealed card</x:t>
        </x:is>
      </x:c>
      <x:c r="I1459" t="inlineStr">
        <x:is>
          <x:t xml:space="preserve">A strong example of post-roll or post-draw mitigation.</x:t>
        </x:is>
      </x:c>
      <x:c r="J1459" t="inlineStr">
        <x:is>
          <x:t xml:space="preserve">Malifaux 4E</x:t>
        </x:is>
      </x:c>
      <x:c r="K1459" t="inlineStr">
        <x:is>
          <x:t xml:space="preserve">System-specific label, generic concept</x:t>
        </x:is>
      </x:c>
      <x:c r="L1459" t="inlineStr">
        <x:is>
          <x:t xml:space="preserve">M4E-CRG</x:t>
        </x:is>
      </x:c>
      <x:c r="M1459" t="inlineStr">
        <x:is>
          <x:t xml:space="preserve">https://static1.squarespace.com/static/54fe412ce4b0c449f7369857/t/6855d08060928c39e30782c6/1750454407407/M4E-Comprehensive-Rules_DRAFT_6.12.2025.pdf</x:t>
        </x:is>
      </x:c>
      <x:c r="O1459" t="inlineStr">
        <x:is>
          <x:t xml:space="preserve">2026-09-24</x:t>
        </x:is>
      </x:c>
      <x:c r="P1459" t="inlineStr">
        <x:is>
          <x:t xml:space="preserve">cheating fate cheat; card substitution resolution &amp; tests post-randomisation substitution malifaux 4e</x:t>
        </x:is>
      </x:c>
    </x:row>
    <x:row r="1460">
      <x:c r="A1460" t="inlineStr">
        <x:is>
          <x:t xml:space="preserve">WG-1459</x:t>
        </x:is>
      </x:c>
      <x:c r="B1460" t="inlineStr">
        <x:is>
          <x:t xml:space="preserve">Summon Target Number</x:t>
        </x:is>
      </x:c>
      <x:c r="C1460" t="inlineStr">
        <x:is>
          <x:t xml:space="preserve">STN; summon difficulty</x:t>
        </x:is>
      </x:c>
      <x:c r="D1460" t="inlineStr">
        <x:is>
          <x:t xml:space="preserve">Deployment &amp; army building</x:t>
        </x:is>
      </x:c>
      <x:c r="E1460" t="inlineStr">
        <x:is>
          <x:t xml:space="preserve">Summoning difficulty statistic</x:t>
        </x:is>
      </x:c>
      <x:c r="F1460" t="inlineStr">
        <x:is>
          <x:t xml:space="preserve">A model that can be summoned carries a target number defining how difficult it is to bring into play.</x:t>
        </x:is>
      </x:c>
      <x:c r="G1460" t="inlineStr">
        <x:is>
          <x:t xml:space="preserve">Moves reinforcement difficulty onto the prospective summoned unit's profile.</x:t>
        </x:is>
      </x:c>
      <x:c r="H1460" t="inlineStr">
        <x:is>
          <x:t xml:space="preserve">target number</x:t>
        </x:is>
      </x:c>
      <x:c r="I1460" t="inlineStr">
        <x:is>
          <x:t xml:space="preserve">Useful when summons vary in difficulty independently of the summoner.</x:t>
        </x:is>
      </x:c>
      <x:c r="J1460" t="inlineStr">
        <x:is>
          <x:t xml:space="preserve">Malifaux 4E</x:t>
        </x:is>
      </x:c>
      <x:c r="K1460" t="inlineStr">
        <x:is>
          <x:t xml:space="preserve">System-specific label, generic concept</x:t>
        </x:is>
      </x:c>
      <x:c r="L1460" t="inlineStr">
        <x:is>
          <x:t xml:space="preserve">M4E-CRG</x:t>
        </x:is>
      </x:c>
      <x:c r="M1460" t="inlineStr">
        <x:is>
          <x:t xml:space="preserve">https://static1.squarespace.com/static/54fe412ce4b0c449f7369857/t/6855d08060928c39e30782c6/1750454407407/M4E-Comprehensive-Rules_DRAFT_6.12.2025.pdf</x:t>
        </x:is>
      </x:c>
      <x:c r="O1460" t="inlineStr">
        <x:is>
          <x:t xml:space="preserve">2026-09-24</x:t>
        </x:is>
      </x:c>
      <x:c r="P1460" t="inlineStr">
        <x:is>
          <x:t xml:space="preserve">summon target number stn; summon difficulty deployment &amp; army building summoning difficulty statistic malifaux 4e</x:t>
        </x:is>
      </x:c>
    </x:row>
    <x:row r="1461">
      <x:c r="A1461" t="inlineStr">
        <x:is>
          <x:t xml:space="preserve">WG-1460</x:t>
        </x:is>
      </x:c>
      <x:c r="B1461" t="inlineStr">
        <x:is>
          <x:t xml:space="preserve">Effective Size</x:t>
        </x:is>
      </x:c>
      <x:c r="C1461" t="inlineStr">
        <x:is>
          <x:t xml:space="preserve">effective Sz; terrain-adjusted size</x:t>
        </x:is>
      </x:c>
      <x:c r="D1461" t="inlineStr">
        <x:is>
          <x:t xml:space="preserve">Targeting &amp; visibility</x:t>
        </x:is>
      </x:c>
      <x:c r="E1461" t="inlineStr">
        <x:is>
          <x:t xml:space="preserve">Contextual silhouette statistic</x:t>
        </x:is>
      </x:c>
      <x:c r="F1461" t="inlineStr">
        <x:is>
          <x:t xml:space="preserve">A model's normal size is temporarily combined with supporting terrain height for specified spatial checks.</x:t>
        </x:is>
      </x:c>
      <x:c r="G1461" t="inlineStr">
        <x:is>
          <x:t xml:space="preserve">Allows elevation to alter apparent target geometry without rewriting the base profile.</x:t>
        </x:is>
      </x:c>
      <x:c r="H1461" t="inlineStr">
        <x:is>
          <x:t xml:space="preserve">size value + terrain height</x:t>
        </x:is>
      </x:c>
      <x:c r="I1461" t="inlineStr">
        <x:is>
          <x:t xml:space="preserve">A contextual derived statistic rather than a permanent characteristic.</x:t>
        </x:is>
      </x:c>
      <x:c r="J1461" t="inlineStr">
        <x:is>
          <x:t xml:space="preserve">Malifaux 4E</x:t>
        </x:is>
      </x:c>
      <x:c r="K1461" t="inlineStr">
        <x:is>
          <x:t xml:space="preserve">System-specific label, generic concept</x:t>
        </x:is>
      </x:c>
      <x:c r="L1461" t="inlineStr">
        <x:is>
          <x:t xml:space="preserve">M4E-CRG</x:t>
        </x:is>
      </x:c>
      <x:c r="M1461" t="inlineStr">
        <x:is>
          <x:t xml:space="preserve">https://static1.squarespace.com/static/54fe412ce4b0c449f7369857/t/6855d08060928c39e30782c6/1750454407407/M4E-Comprehensive-Rules_DRAFT_6.12.2025.pdf</x:t>
        </x:is>
      </x:c>
      <x:c r="O1461" t="inlineStr">
        <x:is>
          <x:t xml:space="preserve">2026-09-24</x:t>
        </x:is>
      </x:c>
      <x:c r="P1461" t="inlineStr">
        <x:is>
          <x:t xml:space="preserve">effective size effective sz; terrain-adjusted size targeting &amp; visibility contextual silhouette statistic malifaux 4e</x:t>
        </x:is>
      </x:c>
    </x:row>
    <x:row r="1462">
      <x:c r="A1462" t="inlineStr">
        <x:is>
          <x:t xml:space="preserve">WG-1461</x:t>
        </x:is>
      </x:c>
      <x:c r="B1462" t="inlineStr">
        <x:is>
          <x:t xml:space="preserve">Pass Token</x:t>
        </x:is>
      </x:c>
      <x:c r="C1462" t="inlineStr">
        <x:is>
          <x:t xml:space="preserve">pass resource; activation equaliser</x:t>
        </x:is>
      </x:c>
      <x:c r="D1462" t="inlineStr">
        <x:is>
          <x:t xml:space="preserve">Turn structure</x:t>
        </x:is>
      </x:c>
      <x:c r="E1462" t="inlineStr">
        <x:is>
          <x:t xml:space="preserve">Activation-count compensation</x:t>
        </x:is>
      </x:c>
      <x:c r="F1462" t="inlineStr">
        <x:is>
          <x:t xml:space="preserve">A player with fewer available models receives a limited resource that can be spent to yield an activation without activating a model.</x:t>
        </x:is>
      </x:c>
      <x:c r="G1462" t="inlineStr">
        <x:is>
          <x:t xml:space="preserve">Compensates for activation-count disparity and preserves timing choices.</x:t>
        </x:is>
      </x:c>
      <x:c r="H1462" t="inlineStr">
        <x:is>
          <x:t xml:space="preserve">token count based on model-count difference</x:t>
        </x:is>
      </x:c>
      <x:c r="I1462" t="inlineStr">
        <x:is>
          <x:t xml:space="preserve">Malifaux 3E formalised this as a token economy; 4E retains passing with tracking support.</x:t>
        </x:is>
      </x:c>
      <x:c r="J1462" t="inlineStr">
        <x:is>
          <x:t xml:space="preserve">Malifaux</x:t>
        </x:is>
      </x:c>
      <x:c r="K1462" t="inlineStr">
        <x:is>
          <x:t xml:space="preserve">System-specific label, generic concept</x:t>
        </x:is>
      </x:c>
      <x:c r="L1462" t="inlineStr">
        <x:is>
          <x:t xml:space="preserve">M4E-CRG</x:t>
        </x:is>
      </x:c>
      <x:c r="M1462" t="inlineStr">
        <x:is>
          <x:t xml:space="preserve">https://static1.squarespace.com/static/54fe412ce4b0c449f7369857/t/6855d08060928c39e30782c6/1750454407407/M4E-Comprehensive-Rules_DRAFT_6.12.2025.pdf</x:t>
        </x:is>
      </x:c>
      <x:c r="O1462" t="inlineStr">
        <x:is>
          <x:t xml:space="preserve">2026-09-24</x:t>
        </x:is>
      </x:c>
      <x:c r="P1462" t="inlineStr">
        <x:is>
          <x:t xml:space="preserve">pass token pass resource; activation equaliser turn structure activation-count compensation malifaux</x:t>
        </x:is>
      </x:c>
    </x:row>
    <x:row r="1463">
      <x:c r="A1463" t="inlineStr">
        <x:is>
          <x:t xml:space="preserve">WG-1462</x:t>
        </x:is>
      </x:c>
      <x:c r="B1463" t="inlineStr">
        <x:is>
          <x:t xml:space="preserve">Heat Overflow</x:t>
        </x:is>
      </x:c>
      <x:c r="C1463" t="inlineStr">
        <x:is>
          <x:t xml:space="preserve">excess heat; over-cap heat</x:t>
        </x:is>
      </x:c>
      <x:c r="D1463" t="inlineStr">
        <x:is>
          <x:t xml:space="preserve">Damage &amp; morale</x:t>
        </x:is>
      </x:c>
      <x:c r="E1463" t="inlineStr">
        <x:is>
          <x:t xml:space="preserve">Overflow state tracking</x:t>
        </x:is>
      </x:c>
      <x:c r="F1463" t="inlineStr">
        <x:is>
          <x:t xml:space="preserve">Heat generated beyond the normal printed scale is recorded separately rather than discarded.</x:t>
        </x:is>
      </x:c>
      <x:c r="G1463" t="inlineStr">
        <x:is>
          <x:t xml:space="preserve">Preserves consequences above a track's nominal maximum.</x:t>
        </x:is>
      </x:c>
      <x:c r="H1463" t="inlineStr">
        <x:is>
          <x:t xml:space="preserve">heat points above 30</x:t>
        </x:is>
      </x:c>
      <x:c r="I1463" t="inlineStr">
        <x:is>
          <x:t xml:space="preserve">A useful generic pattern for over-cap resource or damage tracks.</x:t>
        </x:is>
      </x:c>
      <x:c r="J1463" t="inlineStr">
        <x:is>
          <x:t xml:space="preserve">BattleTech</x:t>
        </x:is>
      </x:c>
      <x:c r="K1463" t="inlineStr">
        <x:is>
          <x:t xml:space="preserve">System-specific label, generic concept</x:t>
        </x:is>
      </x:c>
      <x:c r="L1463" t="inlineStr">
        <x:is>
          <x:t xml:space="preserve">BT-AGAC</x:t>
        </x:is>
      </x:c>
      <x:c r="M1463" t="inlineStr">
        <x:is>
          <x:t xml:space="preserve">https://battletech.com/wp-content/uploads/2025/07/BattleTech-A-Game-of-Armored-Combat-Rulebook-1st-SLDF-Print.pdf</x:t>
        </x:is>
      </x:c>
      <x:c r="O1463" t="inlineStr">
        <x:is>
          <x:t xml:space="preserve">2026-09-24</x:t>
        </x:is>
      </x:c>
      <x:c r="P1463" t="inlineStr">
        <x:is>
          <x:t xml:space="preserve">heat overflow excess heat; over-cap heat damage &amp; morale overflow state tracking battletech</x:t>
        </x:is>
      </x:c>
    </x:row>
    <x:row r="1464">
      <x:c r="A1464" t="inlineStr">
        <x:is>
          <x:t xml:space="preserve">WG-1463</x:t>
        </x:is>
      </x:c>
      <x:c r="B1464" t="inlineStr">
        <x:is>
          <x:t xml:space="preserve">Piloting Skill Roll</x:t>
        </x:is>
      </x:c>
      <x:c r="C1464" t="inlineStr">
        <x:is>
          <x:t xml:space="preserve">PSR; control check</x:t>
        </x:is>
      </x:c>
      <x:c r="D1464" t="inlineStr">
        <x:is>
          <x:t xml:space="preserve">Resolution &amp; tests</x:t>
        </x:is>
      </x:c>
      <x:c r="E1464" t="inlineStr">
        <x:is>
          <x:t xml:space="preserve">Vehicle control test</x:t>
        </x:is>
      </x:c>
      <x:c r="F1464" t="inlineStr">
        <x:is>
          <x:t xml:space="preserve">A pilot makes a skill check when a machine risks losing control or attempts a hazardous manoeuvre.</x:t>
        </x:is>
      </x:c>
      <x:c r="G1464" t="inlineStr">
        <x:is>
          <x:t xml:space="preserve">Separates handling risk from weapon accuracy and other tests.</x:t>
        </x:is>
      </x:c>
      <x:c r="H1464" t="inlineStr">
        <x:is>
          <x:t xml:space="preserve">2D6 vs modified target number</x:t>
        </x:is>
      </x:c>
      <x:c r="I1464" t="inlineStr">
        <x:is>
          <x:t xml:space="preserve">Commonly abbreviated PSR in BattleTech.</x:t>
        </x:is>
      </x:c>
      <x:c r="J1464" t="inlineStr">
        <x:is>
          <x:t xml:space="preserve">BattleTech</x:t>
        </x:is>
      </x:c>
      <x:c r="K1464" t="inlineStr">
        <x:is>
          <x:t xml:space="preserve">System-specific label, generic concept</x:t>
        </x:is>
      </x:c>
      <x:c r="L1464" t="inlineStr">
        <x:is>
          <x:t xml:space="preserve">BT-AGAC</x:t>
        </x:is>
      </x:c>
      <x:c r="M1464" t="inlineStr">
        <x:is>
          <x:t xml:space="preserve">https://battletech.com/wp-content/uploads/2025/07/BattleTech-A-Game-of-Armored-Combat-Rulebook-1st-SLDF-Print.pdf</x:t>
        </x:is>
      </x:c>
      <x:c r="O1464" t="inlineStr">
        <x:is>
          <x:t xml:space="preserve">2026-09-24</x:t>
        </x:is>
      </x:c>
      <x:c r="P1464" t="inlineStr">
        <x:is>
          <x:t xml:space="preserve">piloting skill roll psr; control check resolution &amp; tests vehicle control test battletech</x:t>
        </x:is>
      </x:c>
    </x:row>
    <x:row r="1465">
      <x:c r="A1465" t="inlineStr">
        <x:is>
          <x:t xml:space="preserve">WG-1464</x:t>
        </x:is>
      </x:c>
      <x:c r="B1465" t="inlineStr">
        <x:is>
          <x:t xml:space="preserve">Gunnery Skill</x:t>
        </x:is>
      </x:c>
      <x:c r="C1465" t="inlineStr">
        <x:is>
          <x:t xml:space="preserve">gunnery rating; ranged skill</x:t>
        </x:is>
      </x:c>
      <x:c r="D1465" t="inlineStr">
        <x:is>
          <x:t xml:space="preserve">Combat &amp; weapons</x:t>
        </x:is>
      </x:c>
      <x:c r="E1465" t="inlineStr">
        <x:is>
          <x:t xml:space="preserve">Operator accuracy statistic</x:t>
        </x:is>
      </x:c>
      <x:c r="F1465" t="inlineStr">
        <x:is>
          <x:t xml:space="preserve">A pilot or gunner rating establishes the base difficulty for ranged weapon attacks.</x:t>
        </x:is>
      </x:c>
      <x:c r="G1465" t="inlineStr">
        <x:is>
          <x:t xml:space="preserve">Places weapon accuracy partly on the operator rather than solely on the weapon.</x:t>
        </x:is>
      </x:c>
      <x:c r="H1465" t="inlineStr">
        <x:is>
          <x:t xml:space="preserve">integer skill rating / base target number</x:t>
        </x:is>
      </x:c>
      <x:c r="I1465" t="inlineStr">
        <x:is>
          <x:t xml:space="preserve">Lower ratings are better in the cited implementation.</x:t>
        </x:is>
      </x:c>
      <x:c r="J1465" t="inlineStr">
        <x:is>
          <x:t xml:space="preserve">BattleTech</x:t>
        </x:is>
      </x:c>
      <x:c r="K1465" t="inlineStr">
        <x:is>
          <x:t xml:space="preserve">Generic concept, system-specific implementation</x:t>
        </x:is>
      </x:c>
      <x:c r="L1465" t="inlineStr">
        <x:is>
          <x:t xml:space="preserve">BT-AGAC</x:t>
        </x:is>
      </x:c>
      <x:c r="M1465" t="inlineStr">
        <x:is>
          <x:t xml:space="preserve">https://battletech.com/wp-content/uploads/2025/07/BattleTech-A-Game-of-Armored-Combat-Rulebook-1st-SLDF-Print.pdf</x:t>
        </x:is>
      </x:c>
      <x:c r="O1465" t="inlineStr">
        <x:is>
          <x:t xml:space="preserve">2026-09-24</x:t>
        </x:is>
      </x:c>
      <x:c r="P1465" t="inlineStr">
        <x:is>
          <x:t xml:space="preserve">gunnery skill gunnery rating; ranged skill combat &amp; weapons operator accuracy statistic battletech</x:t>
        </x:is>
      </x:c>
    </x:row>
    <x:row r="1466">
      <x:c r="A1466" t="inlineStr">
        <x:is>
          <x:t xml:space="preserve">WG-1465</x:t>
        </x:is>
      </x:c>
      <x:c r="B1466" t="inlineStr">
        <x:is>
          <x:t xml:space="preserve">Combined Unit</x:t>
        </x:is>
      </x:c>
      <x:c r="C1466" t="inlineStr">
        <x:is>
          <x:t xml:space="preserve">combined formation; merged unit</x:t>
        </x:is>
      </x:c>
      <x:c r="D1466" t="inlineStr">
        <x:is>
          <x:t xml:space="preserve">Deployment &amp; army building</x:t>
        </x:is>
      </x:c>
      <x:c r="E1466" t="inlineStr">
        <x:is>
          <x:t xml:space="preserve">Pre-game unit merging</x:t>
        </x:is>
      </x:c>
      <x:c r="F1466" t="inlineStr">
        <x:is>
          <x:t xml:space="preserve">Two compatible multi-model units can be joined into one larger unit during army construction when stated requirements are met.</x:t>
        </x:is>
      </x:c>
      <x:c r="G1466" t="inlineStr">
        <x:is>
          <x:t xml:space="preserve">Lets list building trade activation count and footprint for concentration and durability.</x:t>
        </x:is>
      </x:c>
      <x:c r="H1466" t="inlineStr">
        <x:is>
          <x:t xml:space="preserve">two compatible units -&gt; one unit</x:t>
        </x:is>
      </x:c>
      <x:c r="I1466" t="inlineStr">
        <x:is>
          <x:t xml:space="preserve">Different from in-game joining because the merge occurs during force construction.</x:t>
        </x:is>
      </x:c>
      <x:c r="J1466" t="inlineStr">
        <x:is>
          <x:t xml:space="preserve">Grimdark Future</x:t>
        </x:is>
      </x:c>
      <x:c r="K1466" t="inlineStr">
        <x:is>
          <x:t xml:space="preserve">Generic label, system-specific implementation</x:t>
        </x:is>
      </x:c>
      <x:c r="L1466" t="inlineStr">
        <x:is>
          <x:t xml:space="preserve">OPR-GF</x:t>
        </x:is>
      </x:c>
      <x:c r="M1466" t="inlineStr">
        <x:is>
          <x:t xml:space="preserve">https://assets-global.website-files.com/636c3b6dcdb4eb2dce722889/66437a46f7685fbf9f8eea01_GF%20-%20Core%20Rules%20v3.3.1.pdf</x:t>
        </x:is>
      </x:c>
      <x:c r="O1466" t="inlineStr">
        <x:is>
          <x:t xml:space="preserve">2026-09-24</x:t>
        </x:is>
      </x:c>
      <x:c r="P1466" t="inlineStr">
        <x:is>
          <x:t xml:space="preserve">combined unit combined formation; merged unit deployment &amp; army building pre-game unit merging grimdark future</x:t>
        </x:is>
      </x:c>
    </x:row>
    <x:row r="1467">
      <x:c r="A1467" t="inlineStr">
        <x:is>
          <x:t xml:space="preserve">WG-1466</x:t>
        </x:is>
      </x:c>
      <x:c r="B1467" t="inlineStr">
        <x:is>
          <x:t xml:space="preserve">Quality Test</x:t>
        </x:is>
      </x:c>
      <x:c r="C1467" t="inlineStr">
        <x:is>
          <x:t xml:space="preserve">quality check; Q test</x:t>
        </x:is>
      </x:c>
      <x:c r="D1467" t="inlineStr">
        <x:is>
          <x:t xml:space="preserve">Resolution &amp; tests</x:t>
        </x:is>
      </x:c>
      <x:c r="E1467" t="inlineStr">
        <x:is>
          <x:t xml:space="preserve">Universal characteristic test</x:t>
        </x:is>
      </x:c>
      <x:c r="F1467" t="inlineStr">
        <x:is>
          <x:t xml:space="preserve">Roll a die against a unit's Quality characteristic to determine success for a broad family of actions or checks.</x:t>
        </x:is>
      </x:c>
      <x:c r="G1467" t="inlineStr">
        <x:is>
          <x:t xml:space="preserve">Provides one shared competency statistic for multiple subsystems.</x:t>
        </x:is>
      </x:c>
      <x:c r="H1467" t="inlineStr">
        <x:is>
          <x:t xml:space="preserve">D6 roll vs Quality threshold</x:t>
        </x:is>
      </x:c>
      <x:c r="I1467" t="inlineStr">
        <x:is>
          <x:t xml:space="preserve">A compact one-stat resolution model.</x:t>
        </x:is>
      </x:c>
      <x:c r="J1467" t="inlineStr">
        <x:is>
          <x:t xml:space="preserve">Grimdark Future</x:t>
        </x:is>
      </x:c>
      <x:c r="K1467" t="inlineStr">
        <x:is>
          <x:t xml:space="preserve">Generic concept, system-specific label</x:t>
        </x:is>
      </x:c>
      <x:c r="L1467" t="inlineStr">
        <x:is>
          <x:t xml:space="preserve">OPR-GF</x:t>
        </x:is>
      </x:c>
      <x:c r="M1467" t="inlineStr">
        <x:is>
          <x:t xml:space="preserve">https://assets-global.website-files.com/636c3b6dcdb4eb2dce722889/66437a46f7685fbf9f8eea01_GF%20-%20Core%20Rules%20v3.3.1.pdf</x:t>
        </x:is>
      </x:c>
      <x:c r="O1467" t="inlineStr">
        <x:is>
          <x:t xml:space="preserve">2026-09-24</x:t>
        </x:is>
      </x:c>
      <x:c r="P1467" t="inlineStr">
        <x:is>
          <x:t xml:space="preserve">quality test quality check; q test resolution &amp; tests universal characteristic test grimdark future</x:t>
        </x:is>
      </x:c>
    </x:row>
    <x:row r="1468">
      <x:c r="A1468" t="inlineStr">
        <x:is>
          <x:t xml:space="preserve">WG-1467</x:t>
        </x:is>
      </x:c>
      <x:c r="B1468" t="inlineStr">
        <x:is>
          <x:t xml:space="preserve">Prepared Action</x:t>
        </x:is>
      </x:c>
      <x:c r="C1468" t="inlineStr">
        <x:is>
          <x:t xml:space="preserve">prepared action token; resettable reaction</x:t>
        </x:is>
      </x:c>
      <x:c r="D1468" t="inlineStr">
        <x:is>
          <x:t xml:space="preserve">Turn structure</x:t>
        </x:is>
      </x:c>
      <x:c r="E1468" t="inlineStr">
        <x:is>
          <x:t xml:space="preserve">Pre-committed conditional action</x:t>
        </x:is>
      </x:c>
      <x:c r="F1468" t="inlineStr">
        <x:is>
          <x:t xml:space="preserve">A unit prepares an action for later resolution and can lose that preparation when a reset condition such as movement occurs.</x:t>
        </x:is>
      </x:c>
      <x:c r="G1468" t="inlineStr">
        <x:is>
          <x:t xml:space="preserve">Creates a persistent readiness state with explicit cancellation triggers.</x:t>
        </x:is>
      </x:c>
      <x:c r="H1468" t="inlineStr">
        <x:is>
          <x:t xml:space="preserve">token/state until triggered or reset</x:t>
        </x:is>
      </x:c>
      <x:c r="I1468" t="inlineStr">
        <x:is>
          <x:t xml:space="preserve">Useful for overwatch, ambush and conditional support systems.</x:t>
        </x:is>
      </x:c>
      <x:c r="J1468" t="inlineStr">
        <x:is>
          <x:t xml:space="preserve">Full Spectrum Dominance</x:t>
        </x:is>
      </x:c>
      <x:c r="K1468" t="inlineStr">
        <x:is>
          <x:t xml:space="preserve">Generic concept, system-specific implementation</x:t>
        </x:is>
      </x:c>
      <x:c r="L1468" t="inlineStr">
        <x:is>
          <x:t xml:space="preserve">FSD-RULES</x:t>
        </x:is>
      </x:c>
      <x:c r="M1468" t="inlineStr">
        <x:is>
          <x:t xml:space="preserve">https://fsd-wargame.com/full-spectrum-dominance-1-5/</x:t>
        </x:is>
      </x:c>
      <x:c r="O1468" t="inlineStr">
        <x:is>
          <x:t xml:space="preserve">2026-09-24</x:t>
        </x:is>
      </x:c>
      <x:c r="P1468" t="inlineStr">
        <x:is>
          <x:t xml:space="preserve">prepared action prepared action token; resettable reaction turn structure pre-committed conditional action full spectrum dominance</x:t>
        </x:is>
      </x:c>
    </x:row>
    <x:row r="1469">
      <x:c r="A1469" t="inlineStr">
        <x:is>
          <x:t xml:space="preserve">WG-1468</x:t>
        </x:is>
      </x:c>
      <x:c r="B1469" t="inlineStr">
        <x:is>
          <x:t xml:space="preserve">Chain Activation</x:t>
        </x:is>
      </x:c>
      <x:c r="C1469" t="inlineStr">
        <x:is>
          <x:t xml:space="preserve">coordinated activation chain; cascading activation</x:t>
        </x:is>
      </x:c>
      <x:c r="D1469" t="inlineStr">
        <x:is>
          <x:t xml:space="preserve">Command &amp; control</x:t>
        </x:is>
      </x:c>
      <x:c r="E1469" t="inlineStr">
        <x:is>
          <x:t xml:space="preserve">Command-linked multi-unit activation</x:t>
        </x:is>
      </x:c>
      <x:c r="F1469" t="inlineStr">
        <x:is>
          <x:t xml:space="preserve">A high-command unit can enable a sequence of coordinated activations that cascades to other eligible units.</x:t>
        </x:is>
      </x:c>
      <x:c r="G1469" t="inlineStr">
        <x:is>
          <x:t xml:space="preserve">Rewards command hierarchy by turning command value into activation tempo.</x:t>
        </x:is>
      </x:c>
      <x:c r="H1469" t="inlineStr">
        <x:is>
          <x:t xml:space="preserve">sequence of linked unit activations</x:t>
        </x:is>
      </x:c>
      <x:c r="I1469" t="inlineStr">
        <x:is>
          <x:t xml:space="preserve">Official faction material describes the Enlisted mechanic as a chain activation.</x:t>
        </x:is>
      </x:c>
      <x:c r="J1469" t="inlineStr">
        <x:is>
          <x:t xml:space="preserve">Full Spectrum Dominance</x:t>
        </x:is>
      </x:c>
      <x:c r="K1469" t="inlineStr">
        <x:is>
          <x:t xml:space="preserve">Generic concept, system-specific implementation</x:t>
        </x:is>
      </x:c>
      <x:c r="L1469" t="inlineStr">
        <x:is>
          <x:t xml:space="preserve">FSD-ENLISTED</x:t>
        </x:is>
      </x:c>
      <x:c r="M1469" t="inlineStr">
        <x:is>
          <x:t xml:space="preserve">https://fsd-wargame.com/the-enlisted/</x:t>
        </x:is>
      </x:c>
      <x:c r="O1469" t="inlineStr">
        <x:is>
          <x:t xml:space="preserve">2026-09-24</x:t>
        </x:is>
      </x:c>
      <x:c r="P1469" t="inlineStr">
        <x:is>
          <x:t xml:space="preserve">chain activation coordinated activation chain; cascading activation command &amp; control command-linked multi-unit activation full spectrum dominance</x:t>
        </x:is>
      </x:c>
    </x:row>
    <x:row r="1470">
      <x:c r="A1470" t="inlineStr">
        <x:is>
          <x:t xml:space="preserve">WG-1469</x:t>
        </x:is>
      </x:c>
      <x:c r="B1470" t="inlineStr">
        <x:is>
          <x:t xml:space="preserve">Charged</x:t>
        </x:is>
      </x:c>
      <x:c r="C1470" t="inlineStr">
        <x:is>
          <x:t xml:space="preserve">Arc-charged; powered state</x:t>
        </x:is>
      </x:c>
      <x:c r="D1470" t="inlineStr">
        <x:is>
          <x:t xml:space="preserve">Resources &amp; economy</x:t>
        </x:is>
      </x:c>
      <x:c r="E1470" t="inlineStr">
        <x:is>
          <x:t xml:space="preserve">Resource-enabled unit state</x:t>
        </x:is>
      </x:c>
      <x:c r="F1470" t="inlineStr">
        <x:is>
          <x:t xml:space="preserve">A unit holding one or more Arc enters a powered state that can improve attacks and enable charge-tagged rules.</x:t>
        </x:is>
      </x:c>
      <x:c r="G1470" t="inlineStr">
        <x:is>
          <x:t xml:space="preserve">Turns allocated resource into a persistent capability state until reclaimed or spent.</x:t>
        </x:is>
      </x:c>
      <x:c r="H1470" t="inlineStr">
        <x:is>
          <x:t xml:space="preserve">1+ Arc on unit</x:t>
        </x:is>
      </x:c>
      <x:c r="I1470" t="inlineStr">
        <x:is>
          <x:t xml:space="preserve">Not the movement meaning of 'charge'; preserve Arc-charged as an alias for clarity.</x:t>
        </x:is>
      </x:c>
      <x:c r="J1470" t="inlineStr">
        <x:is>
          <x:t xml:space="preserve">Warcaster: Neo-Mechanika</x:t>
        </x:is>
      </x:c>
      <x:c r="K1470" t="inlineStr">
        <x:is>
          <x:t xml:space="preserve">System-specific label, generic concept</x:t>
        </x:is>
      </x:c>
      <x:c r="L1470" t="inlineStr">
        <x:is>
          <x:t xml:space="preserve">WC-RULES</x:t>
        </x:is>
      </x:c>
      <x:c r="M1470" t="inlineStr">
        <x:is>
          <x:t xml:space="preserve">https://home.privateerpress.com/wp-content/uploads/2020/07/Warcaster-Rulebook_FULL.pdf</x:t>
        </x:is>
      </x:c>
      <x:c r="O1470" t="inlineStr">
        <x:is>
          <x:t xml:space="preserve">2026-09-24</x:t>
        </x:is>
      </x:c>
      <x:c r="P1470" t="inlineStr">
        <x:is>
          <x:t xml:space="preserve">charged arc-charged; powered state resources &amp; economy resource-enabled unit state warcaster: neo-mechanika</x:t>
        </x:is>
      </x:c>
    </x:row>
    <x:row r="1471">
      <x:c r="A1471" t="inlineStr">
        <x:is>
          <x:t xml:space="preserve">WG-1470</x:t>
        </x:is>
      </x:c>
      <x:c r="B1471" t="inlineStr">
        <x:is>
          <x:t xml:space="preserve">Spike</x:t>
        </x:is>
      </x:c>
      <x:c r="C1471" t="inlineStr">
        <x:is>
          <x:t xml:space="preserve">spike ability; spend Arc</x:t>
        </x:is>
      </x:c>
      <x:c r="D1471" t="inlineStr">
        <x:is>
          <x:t xml:space="preserve">Resources &amp; economy</x:t>
        </x:is>
      </x:c>
      <x:c r="E1471" t="inlineStr">
        <x:is>
          <x:t xml:space="preserve">Local resource discharge</x:t>
        </x:is>
      </x:c>
      <x:c r="F1471" t="inlineStr">
        <x:is>
          <x:t xml:space="preserve">A charged model returns Arc to the shared pool to trigger a temporary special effect.</x:t>
        </x:is>
      </x:c>
      <x:c r="G1471" t="inlineStr">
        <x:is>
          <x:t xml:space="preserve">Converts persistent empowerment into an immediate burst effect while recycling the resource.</x:t>
        </x:is>
      </x:c>
      <x:c r="H1471" t="inlineStr">
        <x:is>
          <x:t xml:space="preserve">usually 1 Arc cleared</x:t>
        </x:is>
      </x:c>
      <x:c r="I1471" t="inlineStr">
        <x:is>
          <x:t xml:space="preserve">Designer pattern: allocate &gt; empower &gt; discharge &gt; recycle.</x:t>
        </x:is>
      </x:c>
      <x:c r="J1471" t="inlineStr">
        <x:is>
          <x:t xml:space="preserve">Warcaster: Neo-Mechanika</x:t>
        </x:is>
      </x:c>
      <x:c r="K1471" t="inlineStr">
        <x:is>
          <x:t xml:space="preserve">System-specific label, generic concept</x:t>
        </x:is>
      </x:c>
      <x:c r="L1471" t="inlineStr">
        <x:is>
          <x:t xml:space="preserve">WC-RULES</x:t>
        </x:is>
      </x:c>
      <x:c r="M1471" t="inlineStr">
        <x:is>
          <x:t xml:space="preserve">https://home.privateerpress.com/wp-content/uploads/2020/07/Warcaster-Rulebook_FULL.pdf</x:t>
        </x:is>
      </x:c>
      <x:c r="O1471" t="inlineStr">
        <x:is>
          <x:t xml:space="preserve">2026-09-24</x:t>
        </x:is>
      </x:c>
      <x:c r="P1471" t="inlineStr">
        <x:is>
          <x:t xml:space="preserve">spike spike ability; spend arc resources &amp; economy local resource discharge warcaster: neo-mechanika</x:t>
        </x:is>
      </x:c>
    </x:row>
    <x:row r="1472">
      <x:c r="A1472" t="inlineStr">
        <x:is>
          <x:t xml:space="preserve">WG-1471</x:t>
        </x:is>
      </x:c>
      <x:c r="B1472" t="inlineStr">
        <x:is>
          <x:t xml:space="preserve">Void Gate</x:t>
        </x:is>
      </x:c>
      <x:c r="C1472" t="inlineStr">
        <x:is>
          <x:t xml:space="preserve">deployment gate; reinforcement node</x:t>
        </x:is>
      </x:c>
      <x:c r="D1472" t="inlineStr">
        <x:is>
          <x:t xml:space="preserve">Deployment &amp; army building</x:t>
        </x:is>
      </x:c>
      <x:c r="E1472" t="inlineStr">
        <x:is>
          <x:t xml:space="preserve">Player-created reinforcement infrastructure</x:t>
        </x:is>
      </x:c>
      <x:c r="F1472" t="inlineStr">
        <x:is>
          <x:t xml:space="preserve">A battlefield gate can hold Arc and functions as infrastructure for bringing units back into play or supporting deployment mechanics.</x:t>
        </x:is>
      </x:c>
      <x:c r="G1472" t="inlineStr">
        <x:is>
          <x:t xml:space="preserve">Makes reinforcement access depend on a vulnerable spatial asset.</x:t>
        </x:is>
      </x:c>
      <x:c r="H1472" t="inlineStr">
        <x:is>
          <x:t xml:space="preserve">game object; up to 5 Arc in cited rules</x:t>
        </x:is>
      </x:c>
      <x:c r="I1472" t="inlineStr">
        <x:is>
          <x:t xml:space="preserve">Combines resource storage with reinforcement geography.</x:t>
        </x:is>
      </x:c>
      <x:c r="J1472" t="inlineStr">
        <x:is>
          <x:t xml:space="preserve">Warcaster: Neo-Mechanika</x:t>
        </x:is>
      </x:c>
      <x:c r="K1472" t="inlineStr">
        <x:is>
          <x:t xml:space="preserve">System-specific label, generic concept</x:t>
        </x:is>
      </x:c>
      <x:c r="L1472" t="inlineStr">
        <x:is>
          <x:t xml:space="preserve">WC-RULES</x:t>
        </x:is>
      </x:c>
      <x:c r="M1472" t="inlineStr">
        <x:is>
          <x:t xml:space="preserve">https://home.privateerpress.com/wp-content/uploads/2020/07/Warcaster-Rulebook_FULL.pdf</x:t>
        </x:is>
      </x:c>
      <x:c r="O1472" t="inlineStr">
        <x:is>
          <x:t xml:space="preserve">2026-09-24</x:t>
        </x:is>
      </x:c>
      <x:c r="P1472" t="inlineStr">
        <x:is>
          <x:t xml:space="preserve">void gate deployment gate; reinforcement node deployment &amp; army building player-created reinforcement infrastructure warcaster: neo-mechanika</x:t>
        </x:is>
      </x:c>
    </x:row>
    <x:row r="1473">
      <x:c r="A1473" t="inlineStr">
        <x:is>
          <x:t xml:space="preserve">WG-1472</x:t>
        </x:is>
      </x:c>
      <x:c r="B1473" t="inlineStr">
        <x:is>
          <x:t xml:space="preserve">Tactics Board</x:t>
        </x:is>
      </x:c>
      <x:c r="C1473" t="inlineStr">
        <x:is>
          <x:t xml:space="preserve">political action board; NCU board</x:t>
        </x:is>
      </x:c>
      <x:c r="D1473" t="inlineStr">
        <x:is>
          <x:t xml:space="preserve">Command &amp; control</x:t>
        </x:is>
      </x:c>
      <x:c r="E1473" t="inlineStr">
        <x:is>
          <x:t xml:space="preserve">Off-board action-placement system</x:t>
        </x:is>
      </x:c>
      <x:c r="F1473" t="inlineStr">
        <x:is>
          <x:t xml:space="preserve">Non-combat pieces claim limited board spaces to trigger strategic effects that influence the battlefield.</x:t>
        </x:is>
      </x:c>
      <x:c r="G1473" t="inlineStr">
        <x:is>
          <x:t xml:space="preserve">Creates competition for off-table action slots and separates political command from physical combat movement.</x:t>
        </x:is>
      </x:c>
      <x:c r="H1473" t="inlineStr">
        <x:is>
          <x:t xml:space="preserve">finite named zones</x:t>
        </x:is>
      </x:c>
      <x:c r="I1473" t="inlineStr">
        <x:is>
          <x:t xml:space="preserve">Useful model for staff, court, logistics or political subsystems.</x:t>
        </x:is>
      </x:c>
      <x:c r="J1473" t="inlineStr">
        <x:is>
          <x:t xml:space="preserve">A Song of Ice &amp; Fire: TMG</x:t>
        </x:is>
      </x:c>
      <x:c r="K1473" t="inlineStr">
        <x:is>
          <x:t xml:space="preserve">System-specific label, generic concept</x:t>
        </x:is>
      </x:c>
      <x:c r="L1473" t="inlineStr">
        <x:is>
          <x:t xml:space="preserve">ASOIAF-RULES</x:t>
        </x:is>
      </x:c>
      <x:c r="M1473" t="inlineStr">
        <x:is>
          <x:t xml:space="preserve">https://asoiaf.cmon.com/wp-content/uploads/2024/04/S05_Rulebook.pdf</x:t>
        </x:is>
      </x:c>
      <x:c r="O1473" t="inlineStr">
        <x:is>
          <x:t xml:space="preserve">2026-09-24</x:t>
        </x:is>
      </x:c>
      <x:c r="P1473" t="inlineStr">
        <x:is>
          <x:t xml:space="preserve">tactics board political action board; ncu board command &amp; control off-board action-placement system a song of ice &amp; fire: tmg</x:t>
        </x:is>
      </x:c>
    </x:row>
    <x:row r="1474">
      <x:c r="A1474" t="inlineStr">
        <x:is>
          <x:t xml:space="preserve">WG-1473</x:t>
        </x:is>
      </x:c>
      <x:c r="B1474" t="inlineStr">
        <x:is>
          <x:t xml:space="preserve">Non-Combat Unit</x:t>
        </x:is>
      </x:c>
      <x:c r="C1474" t="inlineStr">
        <x:is>
          <x:t xml:space="preserve">NCU; off-board character</x:t>
        </x:is>
      </x:c>
      <x:c r="D1474" t="inlineStr">
        <x:is>
          <x:t xml:space="preserve">Game object</x:t>
        </x:is>
      </x:c>
      <x:c r="E1474" t="inlineStr">
        <x:is>
          <x:t xml:space="preserve">Off-board strategic piece</x:t>
        </x:is>
      </x:c>
      <x:c r="F1474" t="inlineStr">
        <x:is>
          <x:t xml:space="preserve">A character operates through a strategic board or other non-combat interface rather than moving as a normal battlefield unit.</x:t>
        </x:is>
      </x:c>
      <x:c r="G1474" t="inlineStr">
        <x:is>
          <x:t xml:space="preserve">Represents command, politics or logistics without requiring a physical combat footprint.</x:t>
        </x:is>
      </x:c>
      <x:c r="H1474" t="inlineStr">
        <x:is>
          <x:t xml:space="preserve">unit/card occupying strategic zone</x:t>
        </x:is>
      </x:c>
      <x:c r="I1474" t="inlineStr">
        <x:is>
          <x:t xml:space="preserve">The cited game uses NCUs to claim Tactics Board zones.</x:t>
        </x:is>
      </x:c>
      <x:c r="J1474" t="inlineStr">
        <x:is>
          <x:t xml:space="preserve">A Song of Ice &amp; Fire: TMG</x:t>
        </x:is>
      </x:c>
      <x:c r="K1474" t="inlineStr">
        <x:is>
          <x:t xml:space="preserve">Generic label, system-specific implementation</x:t>
        </x:is>
      </x:c>
      <x:c r="L1474" t="inlineStr">
        <x:is>
          <x:t xml:space="preserve">ASOIAF-RULES</x:t>
        </x:is>
      </x:c>
      <x:c r="M1474" t="inlineStr">
        <x:is>
          <x:t xml:space="preserve">https://asoiaf.cmon.com/wp-content/uploads/2024/04/S05_Rulebook.pdf</x:t>
        </x:is>
      </x:c>
      <x:c r="O1474" t="inlineStr">
        <x:is>
          <x:t xml:space="preserve">2026-09-24</x:t>
        </x:is>
      </x:c>
      <x:c r="P1474" t="inlineStr">
        <x:is>
          <x:t xml:space="preserve">non-combat unit ncu; off-board character game object off-board strategic piece a song of ice &amp; fire: tmg</x:t>
        </x:is>
      </x:c>
    </x:row>
    <x:row r="1475">
      <x:c r="A1475" t="inlineStr">
        <x:is>
          <x:t xml:space="preserve">WG-1474</x:t>
        </x:is>
      </x:c>
      <x:c r="B1475" t="inlineStr">
        <x:is>
          <x:t xml:space="preserve">Influence</x:t>
        </x:is>
      </x:c>
      <x:c r="C1475" t="inlineStr">
        <x:is>
          <x:t xml:space="preserve">influence ability; attached political effect</x:t>
        </x:is>
      </x:c>
      <x:c r="D1475" t="inlineStr">
        <x:is>
          <x:t xml:space="preserve">Special effect families</x:t>
        </x:is>
      </x:c>
      <x:c r="E1475" t="inlineStr">
        <x:is>
          <x:t xml:space="preserve">Temporary attached strategic effect</x:t>
        </x:is>
      </x:c>
      <x:c r="F1475" t="inlineStr">
        <x:is>
          <x:t xml:space="preserve">An off-board character can attach a temporary beneficial or harmful effect to a battlefield unit after claiming a strategic zone.</x:t>
        </x:is>
      </x:c>
      <x:c r="G1475" t="inlineStr">
        <x:is>
          <x:t xml:space="preserve">Projects strategic-board actions onto tactical units without moving the source onto the battlefield.</x:t>
        </x:is>
      </x:c>
      <x:c r="H1475" t="inlineStr">
        <x:is>
          <x:t xml:space="preserve">attached card/effect; typically temporary</x:t>
        </x:is>
      </x:c>
      <x:c r="I1475" t="inlineStr">
        <x:is>
          <x:t xml:space="preserve">Distinct from generic command aura because the effect is attached to a chosen unit.</x:t>
        </x:is>
      </x:c>
      <x:c r="J1475" t="inlineStr">
        <x:is>
          <x:t xml:space="preserve">A Song of Ice &amp; Fire: TMG</x:t>
        </x:is>
      </x:c>
      <x:c r="K1475" t="inlineStr">
        <x:is>
          <x:t xml:space="preserve">Generic label, system-specific implementation</x:t>
        </x:is>
      </x:c>
      <x:c r="L1475" t="inlineStr">
        <x:is>
          <x:t xml:space="preserve">ASOIAF-RULES</x:t>
        </x:is>
      </x:c>
      <x:c r="M1475" t="inlineStr">
        <x:is>
          <x:t xml:space="preserve">https://asoiaf.cmon.com/wp-content/uploads/2024/04/S05_Rulebook.pdf</x:t>
        </x:is>
      </x:c>
      <x:c r="O1475" t="inlineStr">
        <x:is>
          <x:t xml:space="preserve">2026-09-24</x:t>
        </x:is>
      </x:c>
      <x:c r="P1475" t="inlineStr">
        <x:is>
          <x:t xml:space="preserve">influence influence ability; attached political effect special effect families temporary attached strategic effect a song of ice &amp; fire: tmg</x:t>
        </x:is>
      </x:c>
    </x:row>
    <x:row r="1476">
      <x:c r="A1476" t="inlineStr">
        <x:is>
          <x:t xml:space="preserve">WG-1475</x:t>
        </x:is>
      </x:c>
      <x:c r="B1476" t="inlineStr">
        <x:is>
          <x:t xml:space="preserve">Fireteam Order</x:t>
        </x:is>
      </x:c>
      <x:c r="C1476" t="inlineStr">
        <x:is>
          <x:t xml:space="preserve">linked-team order; team activation order</x:t>
        </x:is>
      </x:c>
      <x:c r="D1476" t="inlineStr">
        <x:is>
          <x:t xml:space="preserve">Turn structure</x:t>
        </x:is>
      </x:c>
      <x:c r="E1476" t="inlineStr">
        <x:is>
          <x:t xml:space="preserve">Linked formation activation</x:t>
        </x:is>
      </x:c>
      <x:c r="F1476" t="inlineStr">
        <x:is>
          <x:t xml:space="preserve">An order that activates a linked team through a nominated team leader while the members remain subject to formation rules.</x:t>
        </x:is>
      </x:c>
      <x:c r="G1476" t="inlineStr">
        <x:is>
          <x:t xml:space="preserve">Lets several linked troopers act from one order expenditure.</x:t>
        </x:is>
      </x:c>
      <x:c r="H1476" t="inlineStr">
        <x:is>
          <x:t xml:space="preserve">order / one shared activation</x:t>
        </x:is>
      </x:c>
      <x:c r="I1476" t="inlineStr">
        <x:is>
          <x:t xml:space="preserve">Different from a generic group activation: leadership and coherency are explicit parts of the activation structure.</x:t>
        </x:is>
      </x:c>
      <x:c r="J1476" t="inlineStr">
        <x:is>
          <x:t xml:space="preserve">Infinity N5.3</x:t>
        </x:is>
      </x:c>
      <x:c r="K1476" t="inlineStr">
        <x:is>
          <x:t xml:space="preserve">System-specific label, generic concept</x:t>
        </x:is>
      </x:c>
      <x:c r="L1476" t="inlineStr">
        <x:is>
          <x:t xml:space="preserve">INF-N5-FIRE</x:t>
        </x:is>
      </x:c>
      <x:c r="M1476" t="inlineStr">
        <x:is>
          <x:t xml:space="preserve">https://infinitythewiki.com/Fireteams_in_the_Active_Turn</x:t>
        </x:is>
      </x:c>
      <x:c r="N1476" t="inlineStr">
        <x:is>
          <x:t xml:space="preserve">https://infinitythewiki.com/General_Rules_of_Fireteams</x:t>
        </x:is>
      </x:c>
      <x:c r="O1476" t="inlineStr">
        <x:is>
          <x:t xml:space="preserve">v40</x:t>
        </x:is>
      </x:c>
      <x:c r="P1476" t="inlineStr">
        <x:is>
          <x:t xml:space="preserve">fireteam order linked team activation formation order leader coherency infinity</x:t>
        </x:is>
      </x:c>
    </x:row>
    <x:row r="1477">
      <x:c r="A1477" t="inlineStr">
        <x:is>
          <x:t xml:space="preserve">WG-1476</x:t>
        </x:is>
      </x:c>
      <x:c r="B1477" t="inlineStr">
        <x:is>
          <x:t xml:space="preserve">Fireteam Leader</x:t>
        </x:is>
      </x:c>
      <x:c r="C1477" t="inlineStr">
        <x:is>
          <x:t xml:space="preserve">team leader; activation leader</x:t>
        </x:is>
      </x:c>
      <x:c r="D1477" t="inlineStr">
        <x:is>
          <x:t xml:space="preserve">Turn structure</x:t>
        </x:is>
      </x:c>
      <x:c r="E1477" t="inlineStr">
        <x:is>
          <x:t xml:space="preserve">Linked formation role</x:t>
        </x:is>
      </x:c>
      <x:c r="F1477" t="inlineStr">
        <x:is>
          <x:t xml:space="preserve">The nominated member that acts as the reference leader for a linked team's activation and formation checks.</x:t>
        </x:is>
      </x:c>
      <x:c r="G1477" t="inlineStr">
        <x:is>
          <x:t xml:space="preserve">Provides a focal actor and reference point inside a multi-model activation.</x:t>
        </x:is>
      </x:c>
      <x:c r="H1477" t="inlineStr">
        <x:is>
          <x:t xml:space="preserve">one model / token</x:t>
        </x:is>
      </x:c>
      <x:c r="I1477" t="inlineStr">
        <x:is>
          <x:t xml:space="preserve">A temporary rules role inside a Fireteam, not necessarily the army commander.</x:t>
        </x:is>
      </x:c>
      <x:c r="J1477" t="inlineStr">
        <x:is>
          <x:t xml:space="preserve">Infinity N5.3</x:t>
        </x:is>
      </x:c>
      <x:c r="K1477" t="inlineStr">
        <x:is>
          <x:t xml:space="preserve">System-specific label, generic concept</x:t>
        </x:is>
      </x:c>
      <x:c r="L1477" t="inlineStr">
        <x:is>
          <x:t xml:space="preserve">INF-N5-FIRE</x:t>
        </x:is>
      </x:c>
      <x:c r="M1477" t="inlineStr">
        <x:is>
          <x:t xml:space="preserve">https://infinitythewiki.com/Fireteams_in_the_Active_Turn</x:t>
        </x:is>
      </x:c>
      <x:c r="N1477" t="inlineStr">
        <x:is>
          <x:t xml:space="preserve">https://infinitythewiki.com/General_Rules_of_Fireteams</x:t>
        </x:is>
      </x:c>
      <x:c r="O1477" t="inlineStr">
        <x:is>
          <x:t xml:space="preserve">v40</x:t>
        </x:is>
      </x:c>
      <x:c r="P1477" t="inlineStr">
        <x:is>
          <x:t xml:space="preserve">fireteam leader team leader reference model activation leader infinity</x:t>
        </x:is>
      </x:c>
    </x:row>
    <x:row r="1478">
      <x:c r="A1478" t="inlineStr">
        <x:is>
          <x:t xml:space="preserve">WG-1477</x:t>
        </x:is>
      </x:c>
      <x:c r="B1478" t="inlineStr">
        <x:is>
          <x:t xml:space="preserve">Coherency Check</x:t>
        </x:is>
      </x:c>
      <x:c r="C1478" t="inlineStr">
        <x:is>
          <x:t xml:space="preserve">formation check; proximity check</x:t>
        </x:is>
      </x:c>
      <x:c r="D1478" t="inlineStr">
        <x:is>
          <x:t xml:space="preserve">Movement &amp; positioning</x:t>
        </x:is>
      </x:c>
      <x:c r="E1478" t="inlineStr">
        <x:is>
          <x:t xml:space="preserve">Formation integrity</x:t>
        </x:is>
      </x:c>
      <x:c r="F1478" t="inlineStr">
        <x:is>
          <x:t xml:space="preserve">A check that verifies linked models remain inside the required proximity of a designated reference model.</x:t>
        </x:is>
      </x:c>
      <x:c r="G1478" t="inlineStr">
        <x:is>
          <x:t xml:space="preserve">Enforces formation geometry at defined timing points and applies consequences when members drift out.</x:t>
        </x:is>
      </x:c>
      <x:c r="H1478" t="inlineStr">
        <x:is>
          <x:t xml:space="preserve">zone / range check</x:t>
        </x:is>
      </x:c>
      <x:c r="I1478" t="inlineStr">
        <x:is>
          <x:t xml:space="preserve">Useful where formation integrity is checked at discrete moments rather than continuously.</x:t>
        </x:is>
      </x:c>
      <x:c r="J1478" t="inlineStr">
        <x:is>
          <x:t xml:space="preserve">Infinity N5.3</x:t>
        </x:is>
      </x:c>
      <x:c r="K1478" t="inlineStr">
        <x:is>
          <x:t xml:space="preserve">System-specific label, generic concept</x:t>
        </x:is>
      </x:c>
      <x:c r="L1478" t="inlineStr">
        <x:is>
          <x:t xml:space="preserve">INF-N5-COH</x:t>
        </x:is>
      </x:c>
      <x:c r="M1478" t="inlineStr">
        <x:is>
          <x:t xml:space="preserve">https://infinitythewiki.com/Coherency</x:t>
        </x:is>
      </x:c>
      <x:c r="O1478" t="inlineStr">
        <x:is>
          <x:t xml:space="preserve">v40</x:t>
        </x:is>
      </x:c>
      <x:c r="P1478" t="inlineStr">
        <x:is>
          <x:t xml:space="preserve">coherency check formation integrity reference trooper zone of control proximity</x:t>
        </x:is>
      </x:c>
    </x:row>
    <x:row r="1479">
      <x:c r="A1479" t="inlineStr">
        <x:is>
          <x:t xml:space="preserve">WG-1478</x:t>
        </x:is>
      </x:c>
      <x:c r="B1479" t="inlineStr">
        <x:is>
          <x:t xml:space="preserve">Special Lieutenant Order</x:t>
        </x:is>
      </x:c>
      <x:c r="C1479" t="inlineStr">
        <x:is>
          <x:t xml:space="preserve">lieutenant order; commander's personal order</x:t>
        </x:is>
      </x:c>
      <x:c r="D1479" t="inlineStr">
        <x:is>
          <x:t xml:space="preserve">Resources</x:t>
        </x:is>
      </x:c>
      <x:c r="E1479" t="inlineStr">
        <x:is>
          <x:t xml:space="preserve">Commander-specific activation resource</x:t>
        </x:is>
      </x:c>
      <x:c r="F1479" t="inlineStr">
        <x:is>
          <x:t xml:space="preserve">A special order generated by the force commander for restricted use rather than entering the ordinary shared order pool.</x:t>
        </x:is>
      </x:c>
      <x:c r="G1479" t="inlineStr">
        <x:is>
          <x:t xml:space="preserve">Gives the commander extra tempo while tying that advantage to commander identity and risk.</x:t>
        </x:is>
      </x:c>
      <x:c r="H1479" t="inlineStr">
        <x:is>
          <x:t xml:space="preserve">order / per turn</x:t>
        </x:is>
      </x:c>
      <x:c r="I1479" t="inlineStr">
        <x:is>
          <x:t xml:space="preserve">Distinct from a general command point: it is an activation resource associated with the Lieutenant.</x:t>
        </x:is>
      </x:c>
      <x:c r="J1479" t="inlineStr">
        <x:is>
          <x:t xml:space="preserve">Infinity N5.3</x:t>
        </x:is>
      </x:c>
      <x:c r="K1479" t="inlineStr">
        <x:is>
          <x:t xml:space="preserve">System-specific label, generic concept</x:t>
        </x:is>
      </x:c>
      <x:c r="L1479" t="inlineStr">
        <x:is>
          <x:t xml:space="preserve">INF-N5-LT</x:t>
        </x:is>
      </x:c>
      <x:c r="M1479" t="inlineStr">
        <x:is>
          <x:t xml:space="preserve">https://infinitythewiki.com/Lieutenant</x:t>
        </x:is>
      </x:c>
      <x:c r="O1479" t="inlineStr">
        <x:is>
          <x:t xml:space="preserve">v40</x:t>
        </x:is>
      </x:c>
      <x:c r="P1479" t="inlineStr">
        <x:is>
          <x:t xml:space="preserve">special lieutenant order lieutenant order commander personal activation resource infinity</x:t>
        </x:is>
      </x:c>
    </x:row>
    <x:row r="1480">
      <x:c r="A1480" t="inlineStr">
        <x:is>
          <x:t xml:space="preserve">WG-1479</x:t>
        </x:is>
      </x:c>
      <x:c r="B1480" t="inlineStr">
        <x:is>
          <x:t xml:space="preserve">Keeping Initiative</x:t>
        </x:is>
      </x:c>
      <x:c r="C1480" t="inlineStr">
        <x:is>
          <x:t xml:space="preserve">retain initiative; initiative choice</x:t>
        </x:is>
      </x:c>
      <x:c r="D1480" t="inlineStr">
        <x:is>
          <x:t xml:space="preserve">Setup &amp; initiative</x:t>
        </x:is>
      </x:c>
      <x:c r="E1480" t="inlineStr">
        <x:is>
          <x:t xml:space="preserve">Pre-game choice</x:t>
        </x:is>
      </x:c>
      <x:c r="F1480" t="inlineStr">
        <x:is>
          <x:t xml:space="preserve">Choosing control over first-player sequencing after winning the pre-game initiative contest.</x:t>
        </x:is>
      </x:c>
      <x:c r="G1480" t="inlineStr">
        <x:is>
          <x:t xml:space="preserve">Lets a player prioritise turn-order control instead of deployment control.</x:t>
        </x:is>
      </x:c>
      <x:c r="H1480" t="inlineStr">
        <x:is>
          <x:t xml:space="preserve">binary pre-game choice</x:t>
        </x:is>
      </x:c>
      <x:c r="I1480" t="inlineStr">
        <x:is>
          <x:t xml:space="preserve">Useful for designs where winning initiative grants a strategic choice rather than automatically granting first turn.</x:t>
        </x:is>
      </x:c>
      <x:c r="J1480" t="inlineStr">
        <x:is>
          <x:t xml:space="preserve">Infinity N5.3</x:t>
        </x:is>
      </x:c>
      <x:c r="K1480" t="inlineStr">
        <x:is>
          <x:t xml:space="preserve">System-specific label, generic concept</x:t>
        </x:is>
      </x:c>
      <x:c r="L1480" t="inlineStr">
        <x:is>
          <x:t xml:space="preserve">INF-N5-INIT</x:t>
        </x:is>
      </x:c>
      <x:c r="M1480" t="inlineStr">
        <x:is>
          <x:t xml:space="preserve">https://infinitythewiki.com/Initiative_and_Deployment</x:t>
        </x:is>
      </x:c>
      <x:c r="O1480" t="inlineStr">
        <x:is>
          <x:t xml:space="preserve">v40</x:t>
        </x:is>
      </x:c>
      <x:c r="P1480" t="inlineStr">
        <x:is>
          <x:t xml:space="preserve">keeping initiative pregame choice first player turn order infinity</x:t>
        </x:is>
      </x:c>
    </x:row>
    <x:row r="1481">
      <x:c r="A1481" t="inlineStr">
        <x:is>
          <x:t xml:space="preserve">WG-1480</x:t>
        </x:is>
      </x:c>
      <x:c r="B1481" t="inlineStr">
        <x:is>
          <x:t xml:space="preserve">Keeping Deployment</x:t>
        </x:is>
      </x:c>
      <x:c r="C1481" t="inlineStr">
        <x:is>
          <x:t xml:space="preserve">retain deployment; deployment choice</x:t>
        </x:is>
      </x:c>
      <x:c r="D1481" t="inlineStr">
        <x:is>
          <x:t xml:space="preserve">Setup &amp; initiative</x:t>
        </x:is>
      </x:c>
      <x:c r="E1481" t="inlineStr">
        <x:is>
          <x:t xml:space="preserve">Pre-game choice</x:t>
        </x:is>
      </x:c>
      <x:c r="F1481" t="inlineStr">
        <x:is>
          <x:t xml:space="preserve">Choosing control over deployment order or side after winning the pre-game initiative contest.</x:t>
        </x:is>
      </x:c>
      <x:c r="G1481" t="inlineStr">
        <x:is>
          <x:t xml:space="preserve">Trades first-turn control for positional information or deployment advantage.</x:t>
        </x:is>
      </x:c>
      <x:c r="H1481" t="inlineStr">
        <x:is>
          <x:t xml:space="preserve">binary pre-game choice</x:t>
        </x:is>
      </x:c>
      <x:c r="I1481" t="inlineStr">
        <x:is>
          <x:t xml:space="preserve">Paired with Keeping Initiative: the winner chooses one advantage and concedes the other.</x:t>
        </x:is>
      </x:c>
      <x:c r="J1481" t="inlineStr">
        <x:is>
          <x:t xml:space="preserve">Infinity N5.3</x:t>
        </x:is>
      </x:c>
      <x:c r="K1481" t="inlineStr">
        <x:is>
          <x:t xml:space="preserve">System-specific label, generic concept</x:t>
        </x:is>
      </x:c>
      <x:c r="L1481" t="inlineStr">
        <x:is>
          <x:t xml:space="preserve">INF-N5-INIT</x:t>
        </x:is>
      </x:c>
      <x:c r="M1481" t="inlineStr">
        <x:is>
          <x:t xml:space="preserve">https://infinitythewiki.com/Initiative_and_Deployment</x:t>
        </x:is>
      </x:c>
      <x:c r="O1481" t="inlineStr">
        <x:is>
          <x:t xml:space="preserve">v40</x:t>
        </x:is>
      </x:c>
      <x:c r="P1481" t="inlineStr">
        <x:is>
          <x:t xml:space="preserve">keeping deployment pregame choice deployment order side information infinity</x:t>
        </x:is>
      </x:c>
    </x:row>
    <x:row r="1482">
      <x:c r="A1482" t="inlineStr">
        <x:is>
          <x:t xml:space="preserve">WG-1481</x:t>
        </x:is>
      </x:c>
      <x:c r="B1482" t="inlineStr">
        <x:is>
          <x:t xml:space="preserve">Arcane Stat</x:t>
        </x:is>
      </x:c>
      <x:c r="C1482" t="inlineStr">
        <x:is>
          <x:t xml:space="preserve">arcane draw; magic hand size</x:t>
        </x:is>
      </x:c>
      <x:c r="D1482" t="inlineStr">
        <x:is>
          <x:t xml:space="preserve">Unit profile</x:t>
        </x:is>
      </x:c>
      <x:c r="E1482" t="inlineStr">
        <x:is>
          <x:t xml:space="preserve">Resolution statistic</x:t>
        </x:is>
      </x:c>
      <x:c r="F1482" t="inlineStr">
        <x:is>
          <x:t xml:space="preserve">A profile value that sets how many cards a character draws when attempting an arcane ability.</x:t>
        </x:is>
      </x:c>
      <x:c r="G1482" t="inlineStr">
        <x:is>
          <x:t xml:space="preserve">Controls probability and option quality through hand size rather than a numeric roll modifier.</x:t>
        </x:is>
      </x:c>
      <x:c r="H1482" t="inlineStr">
        <x:is>
          <x:t xml:space="preserve">integer / cards drawn</x:t>
        </x:is>
      </x:c>
      <x:c r="I1482" t="inlineStr">
        <x:is>
          <x:t xml:space="preserve">A card-pool competence stat: higher values increase choice rather than directly adding to a total.</x:t>
        </x:is>
      </x:c>
      <x:c r="J1482" t="inlineStr">
        <x:is>
          <x:t xml:space="preserve">Moonstone</x:t>
        </x:is>
      </x:c>
      <x:c r="K1482" t="inlineStr">
        <x:is>
          <x:t xml:space="preserve">System-specific label, generic concept</x:t>
        </x:is>
      </x:c>
      <x:c r="L1482" t="inlineStr">
        <x:is>
          <x:t xml:space="preserve">MOON-BASIC-V3</x:t>
        </x:is>
      </x:c>
      <x:c r="M1482" t="inlineStr">
        <x:is>
          <x:t xml:space="preserve">https://www.moonstonethegame.com/s/moonstone-basic-rules-v3.pdf</x:t>
        </x:is>
      </x:c>
      <x:c r="O1482" t="inlineStr">
        <x:is>
          <x:t xml:space="preserve">v40</x:t>
        </x:is>
      </x:c>
      <x:c r="P1482" t="inlineStr">
        <x:is>
          <x:t xml:space="preserve">arcane stat card draw magic hand size competence moonstone</x:t>
        </x:is>
      </x:c>
    </x:row>
    <x:row r="1483">
      <x:c r="A1483" t="inlineStr">
        <x:is>
          <x:t xml:space="preserve">WG-1482</x:t>
        </x:is>
      </x:c>
      <x:c r="B1483" t="inlineStr">
        <x:is>
          <x:t xml:space="preserve">Evade Stat</x:t>
        </x:is>
      </x:c>
      <x:c r="C1483" t="inlineStr">
        <x:is>
          <x:t xml:space="preserve">evasion modifier; defensive draw modifier</x:t>
        </x:is>
      </x:c>
      <x:c r="D1483" t="inlineStr">
        <x:is>
          <x:t xml:space="preserve">Unit profile</x:t>
        </x:is>
      </x:c>
      <x:c r="E1483" t="inlineStr">
        <x:is>
          <x:t xml:space="preserve">Defensive statistic</x:t>
        </x:is>
      </x:c>
      <x:c r="F1483" t="inlineStr">
        <x:is>
          <x:t xml:space="preserve">A target-side statistic that modifies how many cards an attacker draws for a ranged arcane action.</x:t>
        </x:is>
      </x:c>
      <x:c r="G1483" t="inlineStr">
        <x:is>
          <x:t xml:space="preserve">Makes defence alter the attacker's information and choice pool rather than applying a post-roll save.</x:t>
        </x:is>
      </x:c>
      <x:c r="H1483" t="inlineStr">
        <x:is>
          <x:t xml:space="preserve">signed modifier / cards</x:t>
        </x:is>
      </x:c>
      <x:c r="I1483" t="inlineStr">
        <x:is>
          <x:t xml:space="preserve">Particularly useful for card systems because defence changes draw quality before resolution.</x:t>
        </x:is>
      </x:c>
      <x:c r="J1483" t="inlineStr">
        <x:is>
          <x:t xml:space="preserve">Moonstone</x:t>
        </x:is>
      </x:c>
      <x:c r="K1483" t="inlineStr">
        <x:is>
          <x:t xml:space="preserve">System-specific label, generic concept</x:t>
        </x:is>
      </x:c>
      <x:c r="L1483" t="inlineStr">
        <x:is>
          <x:t xml:space="preserve">MOON-BASIC-V3</x:t>
        </x:is>
      </x:c>
      <x:c r="M1483" t="inlineStr">
        <x:is>
          <x:t xml:space="preserve">https://www.moonstonethegame.com/s/moonstone-basic-rules-v3.pdf</x:t>
        </x:is>
      </x:c>
      <x:c r="O1483" t="inlineStr">
        <x:is>
          <x:t xml:space="preserve">v40</x:t>
        </x:is>
      </x:c>
      <x:c r="P1483" t="inlineStr">
        <x:is>
          <x:t xml:space="preserve">evade stat defensive draw modifier ranged defence card pool moonstone</x:t>
        </x:is>
      </x:c>
    </x:row>
    <x:row r="1484">
      <x:c r="A1484" t="inlineStr">
        <x:is>
          <x:t xml:space="preserve">WG-1483</x:t>
        </x:is>
      </x:c>
      <x:c r="B1484" t="inlineStr">
        <x:is>
          <x:t xml:space="preserve">Arcane Ability</x:t>
        </x:is>
      </x:c>
      <x:c r="C1484" t="inlineStr">
        <x:is>
          <x:t xml:space="preserve">arcane action; card-resolved ability</x:t>
        </x:is>
      </x:c>
      <x:c r="D1484" t="inlineStr">
        <x:is>
          <x:t xml:space="preserve">Actions</x:t>
        </x:is>
      </x:c>
      <x:c r="E1484" t="inlineStr">
        <x:is>
          <x:t xml:space="preserve">Card-based ability resolution</x:t>
        </x:is>
      </x:c>
      <x:c r="F1484" t="inlineStr">
        <x:is>
          <x:t xml:space="preserve">An energy-costed ability resolved through a coloured and numbered card requirement, with an opposing player able to challenge the declaration.</x:t>
        </x:is>
      </x:c>
      <x:c r="G1484" t="inlineStr">
        <x:is>
          <x:t xml:space="preserve">Combines resource spending, hidden declaration, card matching and opponent interaction in one action.</x:t>
        </x:is>
      </x:c>
      <x:c r="H1484" t="inlineStr">
        <x:is>
          <x:t xml:space="preserve">energy cost / card colour and value</x:t>
        </x:is>
      </x:c>
      <x:c r="I1484" t="inlineStr">
        <x:is>
          <x:t xml:space="preserve">Distinct from a simple spell test because the resolution includes declaration and bluff resistance.</x:t>
        </x:is>
      </x:c>
      <x:c r="J1484" t="inlineStr">
        <x:is>
          <x:t xml:space="preserve">Moonstone</x:t>
        </x:is>
      </x:c>
      <x:c r="K1484" t="inlineStr">
        <x:is>
          <x:t xml:space="preserve">System-specific label, generic concept</x:t>
        </x:is>
      </x:c>
      <x:c r="L1484" t="inlineStr">
        <x:is>
          <x:t xml:space="preserve">MOON-BASIC-V3</x:t>
        </x:is>
      </x:c>
      <x:c r="M1484" t="inlineStr">
        <x:is>
          <x:t xml:space="preserve">https://www.moonstonethegame.com/s/moonstone-basic-rules-v3.pdf</x:t>
        </x:is>
      </x:c>
      <x:c r="O1484" t="inlineStr">
        <x:is>
          <x:t xml:space="preserve">v40</x:t>
        </x:is>
      </x:c>
      <x:c r="P1484" t="inlineStr">
        <x:is>
          <x:t xml:space="preserve">arcane ability arcane action card resolution energy bluff moonstone</x:t>
        </x:is>
      </x:c>
    </x:row>
    <x:row r="1485">
      <x:c r="A1485" t="inlineStr">
        <x:is>
          <x:t xml:space="preserve">WG-1484</x:t>
        </x:is>
      </x:c>
      <x:c r="B1485" t="inlineStr">
        <x:is>
          <x:t xml:space="preserve">Catastrophe</x:t>
        </x:is>
      </x:c>
      <x:c r="C1485" t="inlineStr">
        <x:is>
          <x:t xml:space="preserve">catastrophe card; mishap result</x:t>
        </x:is>
      </x:c>
      <x:c r="D1485" t="inlineStr">
        <x:is>
          <x:t xml:space="preserve">Resolution &amp; tests</x:t>
        </x:is>
      </x:c>
      <x:c r="E1485" t="inlineStr">
        <x:is>
          <x:t xml:space="preserve">Exceptional adverse result</x:t>
        </x:is>
      </x:c>
      <x:c r="F1485" t="inlineStr">
        <x:is>
          <x:t xml:space="preserve">A special card/result that replaces an ability's normal outcome with its listed catastrophe consequence.</x:t>
        </x:is>
      </x:c>
      <x:c r="G1485" t="inlineStr">
        <x:is>
          <x:t xml:space="preserve">Adds bespoke failure effects rather than using one universal fumble penalty.</x:t>
        </x:is>
      </x:c>
      <x:c r="H1485" t="inlineStr">
        <x:is>
          <x:t xml:space="preserve">special card / alternate effect</x:t>
        </x:is>
      </x:c>
      <x:c r="I1485" t="inlineStr">
        <x:is>
          <x:t xml:space="preserve">The consequence is ability-specific, so the same exceptional symbol can create different failures across the ruleset.</x:t>
        </x:is>
      </x:c>
      <x:c r="J1485" t="inlineStr">
        <x:is>
          <x:t xml:space="preserve">Moonstone</x:t>
        </x:is>
      </x:c>
      <x:c r="K1485" t="inlineStr">
        <x:is>
          <x:t xml:space="preserve">System-specific label, generic concept</x:t>
        </x:is>
      </x:c>
      <x:c r="L1485" t="inlineStr">
        <x:is>
          <x:t xml:space="preserve">MOON-BASIC-V3</x:t>
        </x:is>
      </x:c>
      <x:c r="M1485" t="inlineStr">
        <x:is>
          <x:t xml:space="preserve">https://www.moonstonethegame.com/s/moonstone-basic-rules-v3.pdf</x:t>
        </x:is>
      </x:c>
      <x:c r="O1485" t="inlineStr">
        <x:is>
          <x:t xml:space="preserve">v40</x:t>
        </x:is>
      </x:c>
      <x:c r="P1485" t="inlineStr">
        <x:is>
          <x:t xml:space="preserve">catastrophe mishap card exceptional failure alternate effect moonstone</x:t>
        </x:is>
      </x:c>
    </x:row>
    <x:row r="1486">
      <x:c r="A1486" t="inlineStr">
        <x:is>
          <x:t xml:space="preserve">WG-1485</x:t>
        </x:is>
      </x:c>
      <x:c r="B1486" t="inlineStr">
        <x:is>
          <x:t xml:space="preserve">Follow-Up Attack</x:t>
        </x:is>
      </x:c>
      <x:c r="C1486" t="inlineStr">
        <x:is>
          <x:t xml:space="preserve">follow-up; free follow-up strike</x:t>
        </x:is>
      </x:c>
      <x:c r="D1486" t="inlineStr">
        <x:is>
          <x:t xml:space="preserve">Combat &amp; weapons</x:t>
        </x:is>
      </x:c>
      <x:c r="E1486" t="inlineStr">
        <x:is>
          <x:t xml:space="preserve">Triggered secondary attack</x:t>
        </x:is>
      </x:c>
      <x:c r="F1486" t="inlineStr">
        <x:is>
          <x:t xml:space="preserve">A combat result that grants an additional attack from the remaining hand after the initial exchange resolves.</x:t>
        </x:is>
      </x:c>
      <x:c r="G1486" t="inlineStr">
        <x:is>
          <x:t xml:space="preserve">Turns particular match-ups into tempo by converting a successful interaction into another attack without another action cost.</x:t>
        </x:is>
      </x:c>
      <x:c r="H1486" t="inlineStr">
        <x:is>
          <x:t xml:space="preserve">triggered attack / no energy</x:t>
        </x:is>
      </x:c>
      <x:c r="I1486" t="inlineStr">
        <x:is>
          <x:t xml:space="preserve">Different from a bonus attack granted by a profile rule: the opportunity is generated by the combat matrix result.</x:t>
        </x:is>
      </x:c>
      <x:c r="J1486" t="inlineStr">
        <x:is>
          <x:t xml:space="preserve">Moonstone</x:t>
        </x:is>
      </x:c>
      <x:c r="K1486" t="inlineStr">
        <x:is>
          <x:t xml:space="preserve">System-specific label, generic concept</x:t>
        </x:is>
      </x:c>
      <x:c r="L1486" t="inlineStr">
        <x:is>
          <x:t xml:space="preserve">MOON-BASIC-V3</x:t>
        </x:is>
      </x:c>
      <x:c r="M1486" t="inlineStr">
        <x:is>
          <x:t xml:space="preserve">https://www.moonstonethegame.com/s/moonstone-basic-rules-v3.pdf</x:t>
        </x:is>
      </x:c>
      <x:c r="O1486" t="inlineStr">
        <x:is>
          <x:t xml:space="preserve">v40</x:t>
        </x:is>
      </x:c>
      <x:c r="P1486" t="inlineStr">
        <x:is>
          <x:t xml:space="preserve">follow-up attack triggered secondary attack free strike combat matrix moonstone</x:t>
        </x:is>
      </x:c>
    </x:row>
    <x:row r="1487">
      <x:c r="A1487" t="inlineStr">
        <x:is>
          <x:t xml:space="preserve">WG-1486</x:t>
        </x:is>
      </x:c>
      <x:c r="B1487" t="inlineStr">
        <x:is>
          <x:t xml:space="preserve">Reaction Step</x:t>
        </x:is>
      </x:c>
      <x:c r="C1487" t="inlineStr">
        <x:is>
          <x:t xml:space="preserve">reaction move; paid micro-move</x:t>
        </x:is>
      </x:c>
      <x:c r="D1487" t="inlineStr">
        <x:is>
          <x:t xml:space="preserve">Reactions &amp; interrupts</x:t>
        </x:is>
      </x:c>
      <x:c r="E1487" t="inlineStr">
        <x:is>
          <x:t xml:space="preserve">Post-action reposition</x:t>
        </x:is>
      </x:c>
      <x:c r="F1487" t="inlineStr">
        <x:is>
          <x:t xml:space="preserve">After an opposing action resolves, an eligible model may spend a resource to make a short reposition before the next action.</x:t>
        </x:is>
      </x:c>
      <x:c r="G1487" t="inlineStr">
        <x:is>
          <x:t xml:space="preserve">Creates continuous positional counterplay between actions without granting a full reactive activation.</x:t>
        </x:is>
      </x:c>
      <x:c r="H1487" t="inlineStr">
        <x:is>
          <x:t xml:space="preserve">1 energy / up to 1 inch</x:t>
        </x:is>
      </x:c>
      <x:c r="I1487" t="inlineStr">
        <x:is>
          <x:t xml:space="preserve">A reaction window after each action, useful for modelling footwork, cover seeking and disengagement.</x:t>
        </x:is>
      </x:c>
      <x:c r="J1487" t="inlineStr">
        <x:is>
          <x:t xml:space="preserve">Moonstone</x:t>
        </x:is>
      </x:c>
      <x:c r="K1487" t="inlineStr">
        <x:is>
          <x:t xml:space="preserve">System-specific label, generic concept</x:t>
        </x:is>
      </x:c>
      <x:c r="L1487" t="inlineStr">
        <x:is>
          <x:t xml:space="preserve">MOON-BASIC-V3</x:t>
        </x:is>
      </x:c>
      <x:c r="M1487" t="inlineStr">
        <x:is>
          <x:t xml:space="preserve">https://www.moonstonethegame.com/s/moonstone-basic-rules-v3.pdf</x:t>
        </x:is>
      </x:c>
      <x:c r="O1487" t="inlineStr">
        <x:is>
          <x:t xml:space="preserve">v40</x:t>
        </x:is>
      </x:c>
      <x:c r="P1487" t="inlineStr">
        <x:is>
          <x:t xml:space="preserve">reaction step reaction move paid micro move reposition energy moonstone</x:t>
        </x:is>
      </x:c>
    </x:row>
    <x:row r="1488">
      <x:c r="A1488" t="inlineStr">
        <x:is>
          <x:t xml:space="preserve">WG-1487</x:t>
        </x:is>
      </x:c>
      <x:c r="B1488" t="inlineStr">
        <x:is>
          <x:t xml:space="preserve">Depth Value</x:t>
        </x:is>
      </x:c>
      <x:c r="C1488" t="inlineStr">
        <x:is>
          <x:t xml:space="preserve">extraction depth; objective difficulty</x:t>
        </x:is>
      </x:c>
      <x:c r="D1488" t="inlineStr">
        <x:is>
          <x:t xml:space="preserve">Objectives &amp; scoring</x:t>
        </x:is>
      </x:c>
      <x:c r="E1488" t="inlineStr">
        <x:is>
          <x:t xml:space="preserve">Objective work threshold</x:t>
        </x:is>
      </x:c>
      <x:c r="F1488" t="inlineStr">
        <x:is>
          <x:t xml:space="preserve">A value carried by an objective that must be reduced through repeated harvesting effort before the objective can be collected.</x:t>
        </x:is>
      </x:c>
      <x:c r="G1488" t="inlineStr">
        <x:is>
          <x:t xml:space="preserve">Turns objective capture into incremental work rather than binary contact or control.</x:t>
        </x:is>
      </x:c>
      <x:c r="H1488" t="inlineStr">
        <x:is>
          <x:t xml:space="preserve">integer / usually die face</x:t>
        </x:is>
      </x:c>
      <x:c r="I1488" t="inlineStr">
        <x:is>
          <x:t xml:space="preserve">Useful for objectives that require variable amounts of time or effort to extract.</x:t>
        </x:is>
      </x:c>
      <x:c r="J1488" t="inlineStr">
        <x:is>
          <x:t xml:space="preserve">Moonstone</x:t>
        </x:is>
      </x:c>
      <x:c r="K1488" t="inlineStr">
        <x:is>
          <x:t xml:space="preserve">System-specific label, generic concept</x:t>
        </x:is>
      </x:c>
      <x:c r="L1488" t="inlineStr">
        <x:is>
          <x:t xml:space="preserve">MOON-BASIC-V3</x:t>
        </x:is>
      </x:c>
      <x:c r="M1488" t="inlineStr">
        <x:is>
          <x:t xml:space="preserve">https://www.moonstonethegame.com/s/moonstone-basic-rules-v3.pdf</x:t>
        </x:is>
      </x:c>
      <x:c r="O1488" t="inlineStr">
        <x:is>
          <x:t xml:space="preserve">v40</x:t>
        </x:is>
      </x:c>
      <x:c r="P1488" t="inlineStr">
        <x:is>
          <x:t xml:space="preserve">depth value objective difficulty extraction harvest incremental work moonstone</x:t>
        </x:is>
      </x:c>
    </x:row>
    <x:row r="1489">
      <x:c r="A1489" t="inlineStr">
        <x:is>
          <x:t xml:space="preserve">WG-1488</x:t>
        </x:is>
      </x:c>
      <x:c r="B1489" t="inlineStr">
        <x:is>
          <x:t xml:space="preserve">Melee Card</x:t>
        </x:is>
      </x:c>
      <x:c r="C1489" t="inlineStr">
        <x:is>
          <x:t xml:space="preserve">combat card; move card</x:t>
        </x:is>
      </x:c>
      <x:c r="D1489" t="inlineStr">
        <x:is>
          <x:t xml:space="preserve">Combat &amp; weapons</x:t>
        </x:is>
      </x:c>
      <x:c r="E1489" t="inlineStr">
        <x:is>
          <x:t xml:space="preserve">Simultaneous combat choice</x:t>
        </x:is>
      </x:c>
      <x:c r="F1489" t="inlineStr">
        <x:is>
          <x:t xml:space="preserve">A card representing a combat move whose outcome depends on the opposing card selected in the same exchange.</x:t>
        </x:is>
      </x:c>
      <x:c r="G1489" t="inlineStr">
        <x:is>
          <x:t xml:space="preserve">Encodes attack, defence and counterplay in a simultaneous choice matrix.</x:t>
        </x:is>
      </x:c>
      <x:c r="H1489" t="inlineStr">
        <x:is>
          <x:t xml:space="preserve">card / named move / damage matrix</x:t>
        </x:is>
      </x:c>
      <x:c r="I1489" t="inlineStr">
        <x:is>
          <x:t xml:space="preserve">Unlike a conventional attack roll, both players choose moves and both may inflict damage from the same exchange.</x:t>
        </x:is>
      </x:c>
      <x:c r="J1489" t="inlineStr">
        <x:is>
          <x:t xml:space="preserve">Moonstone</x:t>
        </x:is>
      </x:c>
      <x:c r="K1489" t="inlineStr">
        <x:is>
          <x:t xml:space="preserve">System-specific label, generic concept</x:t>
        </x:is>
      </x:c>
      <x:c r="L1489" t="inlineStr">
        <x:is>
          <x:t xml:space="preserve">MOON-BASIC-V3</x:t>
        </x:is>
      </x:c>
      <x:c r="M1489" t="inlineStr">
        <x:is>
          <x:t xml:space="preserve">https://www.moonstonethegame.com/s/moonstone-basic-rules-v3.pdf</x:t>
        </x:is>
      </x:c>
      <x:c r="O1489" t="inlineStr">
        <x:is>
          <x:t xml:space="preserve">v40</x:t>
        </x:is>
      </x:c>
      <x:c r="P1489" t="inlineStr">
        <x:is>
          <x:t xml:space="preserve">melee card combat move simultaneous choice matrix attack defence moonstone</x:t>
        </x:is>
      </x:c>
    </x:row>
    <x:row r="1490">
      <x:c r="A1490" t="inlineStr">
        <x:is>
          <x:t xml:space="preserve">WG-1489</x:t>
        </x:is>
      </x:c>
      <x:c r="B1490" t="inlineStr">
        <x:is>
          <x:t xml:space="preserve">Round of Melee</x:t>
        </x:is>
      </x:c>
      <x:c r="C1490" t="inlineStr">
        <x:is>
          <x:t xml:space="preserve">melee round; combat exchange</x:t>
        </x:is>
      </x:c>
      <x:c r="D1490" t="inlineStr">
        <x:is>
          <x:t xml:space="preserve">Combat &amp; weapons</x:t>
        </x:is>
      </x:c>
      <x:c r="E1490" t="inlineStr">
        <x:is>
          <x:t xml:space="preserve">Simultaneous combat exchange</x:t>
        </x:is>
      </x:c>
      <x:c r="F1490" t="inlineStr">
        <x:is>
          <x:t xml:space="preserve">A complete melee exchange in which attacker and defender draw hands, secretly choose moves, reveal together and resolve mutual outcomes.</x:t>
        </x:is>
      </x:c>
      <x:c r="G1490" t="inlineStr">
        <x:is>
          <x:t xml:space="preserve">Packages reciprocal combat into one bounded resolution cycle.</x:t>
        </x:is>
      </x:c>
      <x:c r="H1490" t="inlineStr">
        <x:is>
          <x:t xml:space="preserve">one exchange / card hands</x:t>
        </x:is>
      </x:c>
      <x:c r="I1490" t="inlineStr">
        <x:is>
          <x:t xml:space="preserve">Useful terminology for systems where attacker and defender resolve damage simultaneously rather than sequentially.</x:t>
        </x:is>
      </x:c>
      <x:c r="J1490" t="inlineStr">
        <x:is>
          <x:t xml:space="preserve">Moonstone</x:t>
        </x:is>
      </x:c>
      <x:c r="K1490" t="inlineStr">
        <x:is>
          <x:t xml:space="preserve">System-specific label, generic concept</x:t>
        </x:is>
      </x:c>
      <x:c r="L1490" t="inlineStr">
        <x:is>
          <x:t xml:space="preserve">MOON-BASIC-V3</x:t>
        </x:is>
      </x:c>
      <x:c r="M1490" t="inlineStr">
        <x:is>
          <x:t xml:space="preserve">https://www.moonstonethegame.com/s/moonstone-basic-rules-v3.pdf</x:t>
        </x:is>
      </x:c>
      <x:c r="O1490" t="inlineStr">
        <x:is>
          <x:t xml:space="preserve">v40</x:t>
        </x:is>
      </x:c>
      <x:c r="P1490" t="inlineStr">
        <x:is>
          <x:t xml:space="preserve">round of melee melee exchange simultaneous combat reciprocal damage moonstone</x:t>
        </x:is>
      </x:c>
    </x:row>
    <x:row r="1491">
      <x:c r="A1491" t="inlineStr">
        <x:is>
          <x:t xml:space="preserve">WG-1490</x:t>
        </x:is>
      </x:c>
      <x:c r="B1491" t="inlineStr">
        <x:is>
          <x:t xml:space="preserve">Resource Gain</x:t>
        </x:is>
      </x:c>
      <x:c r="C1491" t="inlineStr">
        <x:is>
          <x:t xml:space="preserve">gain resource; over-cap gain</x:t>
        </x:is>
      </x:c>
      <x:c r="D1491" t="inlineStr">
        <x:is>
          <x:t xml:space="preserve">Resources</x:t>
        </x:is>
      </x:c>
      <x:c r="E1491" t="inlineStr">
        <x:is>
          <x:t xml:space="preserve">Resource acquisition</x:t>
        </x:is>
      </x:c>
      <x:c r="F1491" t="inlineStr">
        <x:is>
          <x:t xml:space="preserve">Adding a resource in a way that is allowed to exceed the normal printed or starting maximum.</x:t>
        </x:is>
      </x:c>
      <x:c r="G1491" t="inlineStr">
        <x:is>
          <x:t xml:space="preserve">Supports temporary over-cap states and reward spikes.</x:t>
        </x:is>
      </x:c>
      <x:c r="H1491" t="inlineStr">
        <x:is>
          <x:t xml:space="preserve">resource units / may exceed cap</x:t>
        </x:is>
      </x:c>
      <x:c r="I1491" t="inlineStr">
        <x:is>
          <x:t xml:space="preserve">Moonstone explicitly distinguishes gain from restore; the generic distinction is useful when designing capped resources.</x:t>
        </x:is>
      </x:c>
      <x:c r="J1491" t="inlineStr">
        <x:is>
          <x:t xml:space="preserve">Moonstone</x:t>
        </x:is>
      </x:c>
      <x:c r="K1491" t="inlineStr">
        <x:is>
          <x:t xml:space="preserve">Generic design concept</x:t>
        </x:is>
      </x:c>
      <x:c r="L1491" t="inlineStr">
        <x:is>
          <x:t xml:space="preserve">MOON-BASIC-V3</x:t>
        </x:is>
      </x:c>
      <x:c r="M1491" t="inlineStr">
        <x:is>
          <x:t xml:space="preserve">https://www.moonstonethegame.com/s/moonstone-basic-rules-v3.pdf</x:t>
        </x:is>
      </x:c>
      <x:c r="O1491" t="inlineStr">
        <x:is>
          <x:t xml:space="preserve">v40</x:t>
        </x:is>
      </x:c>
      <x:c r="P1491" t="inlineStr">
        <x:is>
          <x:t xml:space="preserve">resource gain over cap acquisition temporary excess resource</x:t>
        </x:is>
      </x:c>
    </x:row>
    <x:row r="1492">
      <x:c r="A1492" t="inlineStr">
        <x:is>
          <x:t xml:space="preserve">WG-1491</x:t>
        </x:is>
      </x:c>
      <x:c r="B1492" t="inlineStr">
        <x:is>
          <x:t xml:space="preserve">Resource Restore</x:t>
        </x:is>
      </x:c>
      <x:c r="C1492" t="inlineStr">
        <x:is>
          <x:t xml:space="preserve">restore resource; capped recovery</x:t>
        </x:is>
      </x:c>
      <x:c r="D1492" t="inlineStr">
        <x:is>
          <x:t xml:space="preserve">Resources</x:t>
        </x:is>
      </x:c>
      <x:c r="E1492" t="inlineStr">
        <x:is>
          <x:t xml:space="preserve">Resource recovery</x:t>
        </x:is>
      </x:c>
      <x:c r="F1492" t="inlineStr">
        <x:is>
          <x:t xml:space="preserve">Recovering a resource only up to its normal starting or printed maximum.</x:t>
        </x:is>
      </x:c>
      <x:c r="G1492" t="inlineStr">
        <x:is>
          <x:t xml:space="preserve">Creates bounded recovery without allowing stockpiling above baseline.</x:t>
        </x:is>
      </x:c>
      <x:c r="H1492" t="inlineStr">
        <x:is>
          <x:t xml:space="preserve">resource units / capped at maximum</x:t>
        </x:is>
      </x:c>
      <x:c r="I1492" t="inlineStr">
        <x:is>
          <x:t xml:space="preserve">Keep distinct from Resource Gain when a game permits gains to exceed the normal cap.</x:t>
        </x:is>
      </x:c>
      <x:c r="J1492" t="inlineStr">
        <x:is>
          <x:t xml:space="preserve">Moonstone</x:t>
        </x:is>
      </x:c>
      <x:c r="K1492" t="inlineStr">
        <x:is>
          <x:t xml:space="preserve">Generic design concept</x:t>
        </x:is>
      </x:c>
      <x:c r="L1492" t="inlineStr">
        <x:is>
          <x:t xml:space="preserve">MOON-BASIC-V3</x:t>
        </x:is>
      </x:c>
      <x:c r="M1492" t="inlineStr">
        <x:is>
          <x:t xml:space="preserve">https://www.moonstonethegame.com/s/moonstone-basic-rules-v3.pdf</x:t>
        </x:is>
      </x:c>
      <x:c r="O1492" t="inlineStr">
        <x:is>
          <x:t xml:space="preserve">v40</x:t>
        </x:is>
      </x:c>
      <x:c r="P1492" t="inlineStr">
        <x:is>
          <x:t xml:space="preserve">resource restore capped recovery maximum resource</x:t>
        </x:is>
      </x:c>
    </x:row>
    <x:row r="1493">
      <x:c r="A1493" t="inlineStr">
        <x:is>
          <x:t xml:space="preserve">WG-1492</x:t>
        </x:is>
      </x:c>
      <x:c r="B1493" t="inlineStr">
        <x:is>
          <x:t xml:space="preserve">Hold Your Ground!</x:t>
        </x:is>
      </x:c>
      <x:c r="C1493" t="inlineStr">
        <x:is>
          <x:t xml:space="preserve">double-one nerve result; exceptional morale survival</x:t>
        </x:is>
      </x:c>
      <x:c r="D1493" t="inlineStr">
        <x:is>
          <x:t xml:space="preserve">Damage &amp; morale</x:t>
        </x:is>
      </x:c>
      <x:c r="E1493" t="inlineStr">
        <x:is>
          <x:t xml:space="preserve">Exceptional morale result</x:t>
        </x:is>
      </x:c>
      <x:c r="F1493" t="inlineStr">
        <x:is>
          <x:t xml:space="preserve">An exceptional morale result that keeps a unit steady even when accumulated damage would normally exceed its rout threshold.</x:t>
        </x:is>
      </x:c>
      <x:c r="G1493" t="inlineStr">
        <x:is>
          <x:t xml:space="preserve">Creates a low-probability survival exception to ordinary attrition thresholds.</x:t>
        </x:is>
      </x:c>
      <x:c r="H1493" t="inlineStr">
        <x:is>
          <x:t xml:space="preserve">specific dice result / morale test</x:t>
        </x:is>
      </x:c>
      <x:c r="I1493" t="inlineStr">
        <x:is>
          <x:t xml:space="preserve">Can leave a unit Devastated rather than removed, preserving dramatic last-stand outcomes.</x:t>
        </x:is>
      </x:c>
      <x:c r="J1493" t="inlineStr">
        <x:is>
          <x:t xml:space="preserve">Kings of War</x:t>
        </x:is>
      </x:c>
      <x:c r="K1493" t="inlineStr">
        <x:is>
          <x:t xml:space="preserve">System-specific label, generic concept</x:t>
        </x:is>
      </x:c>
      <x:c r="L1493" t="inlineStr">
        <x:is>
          <x:t xml:space="preserve">KOW-MELEE</x:t>
        </x:is>
      </x:c>
      <x:c r="M1493" t="inlineStr">
        <x:is>
          <x:t xml:space="preserve">https://www.manticgames.com/news/kings-of-war-how-to-play-series-the-melee-phase/</x:t>
        </x:is>
      </x:c>
      <x:c r="O1493" t="inlineStr">
        <x:is>
          <x:t xml:space="preserve">v40</x:t>
        </x:is>
      </x:c>
      <x:c r="P1493" t="inlineStr">
        <x:is>
          <x:t xml:space="preserve">hold your ground exceptional morale double one survival rout threshold kings of war</x:t>
        </x:is>
      </x:c>
    </x:row>
    <x:row r="1494">
      <x:c r="A1494" t="inlineStr">
        <x:is>
          <x:t xml:space="preserve">WG-1493</x:t>
        </x:is>
      </x:c>
      <x:c r="B1494" t="inlineStr">
        <x:is>
          <x:t xml:space="preserve">We Are Doomed!</x:t>
        </x:is>
      </x:c>
      <x:c r="C1494" t="inlineStr">
        <x:is>
          <x:t xml:space="preserve">double-six nerve result; exceptional wavering</x:t>
        </x:is>
      </x:c>
      <x:c r="D1494" t="inlineStr">
        <x:is>
          <x:t xml:space="preserve">Damage &amp; morale</x:t>
        </x:is>
      </x:c>
      <x:c r="E1494" t="inlineStr">
        <x:is>
          <x:t xml:space="preserve">Exceptional morale result</x:t>
        </x:is>
      </x:c>
      <x:c r="F1494" t="inlineStr">
        <x:is>
          <x:t xml:space="preserve">An exceptional morale result that causes a unit to waver even when the ordinary test total would not reach its wavering threshold.</x:t>
        </x:is>
      </x:c>
      <x:c r="G1494" t="inlineStr">
        <x:is>
          <x:t xml:space="preserve">Adds a rare adverse morale result that bypasses the normal threshold comparison.</x:t>
        </x:is>
      </x:c>
      <x:c r="H1494" t="inlineStr">
        <x:is>
          <x:t xml:space="preserve">specific dice result / morale test</x:t>
        </x:is>
      </x:c>
      <x:c r="I1494" t="inlineStr">
        <x:is>
          <x:t xml:space="preserve">A threshold-bypass failure result; some unit traits can ignore it.</x:t>
        </x:is>
      </x:c>
      <x:c r="J1494" t="inlineStr">
        <x:is>
          <x:t xml:space="preserve">Kings of War</x:t>
        </x:is>
      </x:c>
      <x:c r="K1494" t="inlineStr">
        <x:is>
          <x:t xml:space="preserve">System-specific label, generic concept</x:t>
        </x:is>
      </x:c>
      <x:c r="L1494" t="inlineStr">
        <x:is>
          <x:t xml:space="preserve">KOW-MELEE</x:t>
        </x:is>
      </x:c>
      <x:c r="M1494" t="inlineStr">
        <x:is>
          <x:t xml:space="preserve">https://www.manticgames.com/news/kings-of-war-how-to-play-series-the-melee-phase/</x:t>
        </x:is>
      </x:c>
      <x:c r="O1494" t="inlineStr">
        <x:is>
          <x:t xml:space="preserve">v40</x:t>
        </x:is>
      </x:c>
      <x:c r="P1494" t="inlineStr">
        <x:is>
          <x:t xml:space="preserve">we are doomed exceptional morale double six wavering threshold kings of war</x:t>
        </x:is>
      </x:c>
    </x:row>
    <x:row r="1495">
      <x:c r="A1495" t="inlineStr">
        <x:is>
          <x:t xml:space="preserve">WG-1494</x:t>
        </x:is>
      </x:c>
      <x:c r="B1495" t="inlineStr">
        <x:is>
          <x:t xml:space="preserve">Order Retention</x:t>
        </x:is>
      </x:c>
      <x:c r="C1495" t="inlineStr">
        <x:is>
          <x:t xml:space="preserve">retained order; hold order into next turn</x:t>
        </x:is>
      </x:c>
      <x:c r="D1495" t="inlineStr">
        <x:is>
          <x:t xml:space="preserve">Turn structure</x:t>
        </x:is>
      </x:c>
      <x:c r="E1495" t="inlineStr">
        <x:is>
          <x:t xml:space="preserve">Persistent order state</x:t>
        </x:is>
      </x:c>
      <x:c r="F1495" t="inlineStr">
        <x:is>
          <x:t xml:space="preserve">An order remains assigned across a turn boundary instead of returning to the normal activation pool.</x:t>
        </x:is>
      </x:c>
      <x:c r="G1495" t="inlineStr">
        <x:is>
          <x:t xml:space="preserve">Carries a unit's current stance or action commitment into the following turn.</x:t>
        </x:is>
      </x:c>
      <x:c r="H1495" t="inlineStr">
        <x:is>
          <x:t xml:space="preserve">order die / persistent state</x:t>
        </x:is>
      </x:c>
      <x:c r="I1495" t="inlineStr">
        <x:is>
          <x:t xml:space="preserve">Generic concept abstracted from Erehwon's retained Down, Ambush and Run orders; distinguish from delayed activation because the prior order persists.</x:t>
        </x:is>
      </x:c>
      <x:c r="J1495" t="inlineStr">
        <x:is>
          <x:t xml:space="preserve">Warlords of Erehwon</x:t>
        </x:is>
      </x:c>
      <x:c r="K1495" t="inlineStr">
        <x:is>
          <x:t xml:space="preserve">Generic design concept</x:t>
        </x:is>
      </x:c>
      <x:c r="L1495" t="inlineStr">
        <x:is>
          <x:t xml:space="preserve">WOE-QRS-2019</x:t>
        </x:is>
      </x:c>
      <x:c r="M1495" t="inlineStr">
        <x:is>
          <x:t xml:space="preserve">https://www.warlordgames.com/wp-content/uploads/2019/02/WoE%20Quick%20Reference%20Sheet.pdf</x:t>
        </x:is>
      </x:c>
      <x:c r="O1495" t="inlineStr">
        <x:is>
          <x:t xml:space="preserve">v41</x:t>
        </x:is>
      </x:c>
      <x:c r="P1495" t="inlineStr">
        <x:is>
          <x:t xml:space="preserve">order retention retained order persistent order turn boundary stance</x:t>
        </x:is>
      </x:c>
    </x:row>
    <x:row r="1496">
      <x:c r="A1496" t="inlineStr">
        <x:is>
          <x:t xml:space="preserve">WG-1495</x:t>
        </x:is>
      </x:c>
      <x:c r="B1496" t="inlineStr">
        <x:is>
          <x:t xml:space="preserve">Lingering Damage</x:t>
        </x:is>
      </x:c>
      <x:c r="C1496" t="inlineStr">
        <x:is>
          <x:t xml:space="preserve">persistent damage; irreparable field damage</x:t>
        </x:is>
      </x:c>
      <x:c r="D1496" t="inlineStr">
        <x:is>
          <x:t xml:space="preserve">Damage &amp; morale</x:t>
        </x:is>
      </x:c>
      <x:c r="E1496" t="inlineStr">
        <x:is>
          <x:t xml:space="preserve">Persistent damage floor</x:t>
        </x:is>
      </x:c>
      <x:c r="F1496" t="inlineStr">
        <x:is>
          <x:t xml:space="preserve">Damage that ordinary battlefield repair cannot completely remove, leaving a minimum amount of harm until a stronger repair method or later recovery becomes available.</x:t>
        </x:is>
      </x:c>
      <x:c r="G1496" t="inlineStr">
        <x:is>
          <x:t xml:space="preserve">Prevents field repair from fully resetting a damaged model.</x:t>
        </x:is>
      </x:c>
      <x:c r="H1496" t="inlineStr">
        <x:is>
          <x:t xml:space="preserve">damage points / minimum retained damage</x:t>
        </x:is>
      </x:c>
      <x:c r="I1496" t="inlineStr">
        <x:is>
          <x:t xml:space="preserve">Useful for distinguishing temporary combat damage from damage that needs specialist support or post-battle repair.</x:t>
        </x:is>
      </x:c>
      <x:c r="J1496" t="inlineStr">
        <x:is>
          <x:t xml:space="preserve">CAV: Strike Operations</x:t>
        </x:is>
      </x:c>
      <x:c r="K1496" t="inlineStr">
        <x:is>
          <x:t xml:space="preserve">System-specific label, generic concept</x:t>
        </x:is>
      </x:c>
      <x:c r="L1496" t="inlineStr">
        <x:is>
          <x:t xml:space="preserve">CAV-UPDATE-1.5</x:t>
        </x:is>
      </x:c>
      <x:c r="M1496" t="inlineStr">
        <x:is>
          <x:t xml:space="preserve">https://talon-games.com/errata/CAV_UPDATE_1_5.pdf</x:t>
        </x:is>
      </x:c>
      <x:c r="O1496" t="inlineStr">
        <x:is>
          <x:t xml:space="preserve">v41</x:t>
        </x:is>
      </x:c>
      <x:c r="P1496" t="inlineStr">
        <x:is>
          <x:t xml:space="preserve">lingering damage persistent damage repair floor field repair cav</x:t>
        </x:is>
      </x:c>
    </x:row>
    <x:row r="1497">
      <x:c r="A1497" t="inlineStr">
        <x:is>
          <x:t xml:space="preserve">WG-1496</x:t>
        </x:is>
      </x:c>
      <x:c r="B1497" t="inlineStr">
        <x:is>
          <x:t xml:space="preserve">Repair Value</x:t>
        </x:is>
      </x:c>
      <x:c r="C1497" t="inlineStr">
        <x:is>
          <x:t xml:space="preserve">repair rating; repair modifier</x:t>
        </x:is>
      </x:c>
      <x:c r="D1497" t="inlineStr">
        <x:is>
          <x:t xml:space="preserve">Unit profile</x:t>
        </x:is>
      </x:c>
      <x:c r="E1497" t="inlineStr">
        <x:is>
          <x:t xml:space="preserve">Repair statistic</x:t>
        </x:is>
      </x:c>
      <x:c r="F1497" t="inlineStr">
        <x:is>
          <x:t xml:space="preserve">A model statistic used to modify or determine the difficulty of battlefield repair attempts.</x:t>
        </x:is>
      </x:c>
      <x:c r="G1497" t="inlineStr">
        <x:is>
          <x:t xml:space="preserve">Differentiates how effectively models or crews can restore damaged systems.</x:t>
        </x:is>
      </x:c>
      <x:c r="H1497" t="inlineStr">
        <x:is>
          <x:t xml:space="preserve">integer / test modifier</x:t>
        </x:is>
      </x:c>
      <x:c r="I1497" t="inlineStr">
        <x:is>
          <x:t xml:space="preserve">Useful where repair competence belongs to the model profile rather than the repairing action alone.</x:t>
        </x:is>
      </x:c>
      <x:c r="J1497" t="inlineStr">
        <x:is>
          <x:t xml:space="preserve">CAV: Strike Operations</x:t>
        </x:is>
      </x:c>
      <x:c r="K1497" t="inlineStr">
        <x:is>
          <x:t xml:space="preserve">System-specific label, generic concept</x:t>
        </x:is>
      </x:c>
      <x:c r="L1497" t="inlineStr">
        <x:is>
          <x:t xml:space="preserve">CAV-UPDATE-1.5</x:t>
        </x:is>
      </x:c>
      <x:c r="M1497" t="inlineStr">
        <x:is>
          <x:t xml:space="preserve">https://talon-games.com/errata/CAV_UPDATE_1_5.pdf</x:t>
        </x:is>
      </x:c>
      <x:c r="O1497" t="inlineStr">
        <x:is>
          <x:t xml:space="preserve">v41</x:t>
        </x:is>
      </x:c>
      <x:c r="P1497" t="inlineStr">
        <x:is>
          <x:t xml:space="preserve">repair value repair rating damage control statistic cav</x:t>
        </x:is>
      </x:c>
    </x:row>
    <x:row r="1498">
      <x:c r="A1498" t="inlineStr">
        <x:is>
          <x:t xml:space="preserve">WG-1497</x:t>
        </x:is>
      </x:c>
      <x:c r="B1498" t="inlineStr">
        <x:is>
          <x:t xml:space="preserve">Specialist Squad</x:t>
        </x:is>
      </x:c>
      <x:c r="C1498" t="inlineStr">
        <x:is>
          <x:t xml:space="preserve">mixed squad; improvised specialist formation</x:t>
        </x:is>
      </x:c>
      <x:c r="D1498" t="inlineStr">
        <x:is>
          <x:t xml:space="preserve">Game object</x:t>
        </x:is>
      </x:c>
      <x:c r="E1498" t="inlineStr">
        <x:is>
          <x:t xml:space="preserve">Reorganised formation</x:t>
        </x:is>
      </x:c>
      <x:c r="F1498" t="inlineStr">
        <x:is>
          <x:t xml:space="preserve">A squad classification created when regrouped survivors contain a mixture of models or battlefield tasks that no longer fit a standard squad type.</x:t>
        </x:is>
      </x:c>
      <x:c r="G1498" t="inlineStr">
        <x:is>
          <x:t xml:space="preserve">Allows casualty-depleted formations to merge while preserving a rules identity for mixed composition.</x:t>
        </x:is>
      </x:c>
      <x:c r="H1498" t="inlineStr">
        <x:is>
          <x:t xml:space="preserve">unit classification / mixed composition</x:t>
        </x:is>
      </x:c>
      <x:c r="I1498" t="inlineStr">
        <x:is>
          <x:t xml:space="preserve">The label is system-specific; the reusable concept is post-casualty consolidation into a non-standard formation.</x:t>
        </x:is>
      </x:c>
      <x:c r="J1498" t="inlineStr">
        <x:is>
          <x:t xml:space="preserve">CAV: Strike Operations</x:t>
        </x:is>
      </x:c>
      <x:c r="K1498" t="inlineStr">
        <x:is>
          <x:t xml:space="preserve">System-specific label, generic concept</x:t>
        </x:is>
      </x:c>
      <x:c r="L1498" t="inlineStr">
        <x:is>
          <x:t xml:space="preserve">CAV-UPDATE-1.5</x:t>
        </x:is>
      </x:c>
      <x:c r="M1498" t="inlineStr">
        <x:is>
          <x:t xml:space="preserve">https://talon-games.com/errata/CAV_UPDATE_1_5.pdf</x:t>
        </x:is>
      </x:c>
      <x:c r="O1498" t="inlineStr">
        <x:is>
          <x:t xml:space="preserve">v41</x:t>
        </x:is>
      </x:c>
      <x:c r="P1498" t="inlineStr">
        <x:is>
          <x:t xml:space="preserve">specialist squad mixed squad regroup survivors formation cav</x:t>
        </x:is>
      </x:c>
    </x:row>
    <x:row r="1499">
      <x:c r="A1499" t="inlineStr">
        <x:is>
          <x:t xml:space="preserve">WG-1498</x:t>
        </x:is>
      </x:c>
      <x:c r="B1499" t="inlineStr">
        <x:is>
          <x:t xml:space="preserve">Weather Gauge</x:t>
        </x:is>
      </x:c>
      <x:c r="C1499" t="inlineStr">
        <x:is>
          <x:t xml:space="preserve">windward advantage; weather-gauge position</x:t>
        </x:is>
      </x:c>
      <x:c r="D1499" t="inlineStr">
        <x:is>
          <x:t xml:space="preserve">Setup &amp; initiative</x:t>
        </x:is>
      </x:c>
      <x:c r="E1499" t="inlineStr">
        <x:is>
          <x:t xml:space="preserve">Wind-position advantage</x:t>
        </x:is>
      </x:c>
      <x:c r="F1499" t="inlineStr">
        <x:is>
          <x:t xml:space="preserve">A favourable position relative to the wind that grants a naval force a positional or deployment advantage.</x:t>
        </x:is>
      </x:c>
      <x:c r="G1499" t="inlineStr">
        <x:is>
          <x:t xml:space="preserve">Turns windward position into an explicit strategic advantage rather than only a movement modifier.</x:t>
        </x:is>
      </x:c>
      <x:c r="H1499" t="inlineStr">
        <x:is>
          <x:t xml:space="preserve">deployment state / windward side</x:t>
        </x:is>
      </x:c>
      <x:c r="I1499" t="inlineStr">
        <x:is>
          <x:t xml:space="preserve">Historic sailing term with a clear game-design role: convert environmental orientation into initiative or deployment leverage.</x:t>
        </x:is>
      </x:c>
      <x:c r="J1499" t="inlineStr">
        <x:is>
          <x:t xml:space="preserve">Oak &amp; Iron</x:t>
        </x:is>
      </x:c>
      <x:c r="K1499" t="inlineStr">
        <x:is>
          <x:t xml:space="preserve">System-specific label, generic concept</x:t>
        </x:is>
      </x:c>
      <x:c r="L1499" t="inlineStr">
        <x:is>
          <x:t xml:space="preserve">OI-RULES-103</x:t>
        </x:is>
      </x:c>
      <x:c r="M1499" t="inlineStr">
        <x:is>
          <x:t xml:space="preserve">https://timberandsail.com/oak-iron-rulebook-pdf-glossary-quick-reference-sheet/</x:t>
        </x:is>
      </x:c>
      <x:c r="O1499" t="inlineStr">
        <x:is>
          <x:t xml:space="preserve">v41</x:t>
        </x:is>
      </x:c>
      <x:c r="P1499" t="inlineStr">
        <x:is>
          <x:t xml:space="preserve">weather gauge windward advantage naval deployment wind</x:t>
        </x:is>
      </x:c>
    </x:row>
    <x:row r="1500">
      <x:c r="A1500" t="inlineStr">
        <x:is>
          <x:t xml:space="preserve">WG-1499</x:t>
        </x:is>
      </x:c>
      <x:c r="B1500" t="inlineStr">
        <x:is>
          <x:t xml:space="preserve">Lee Gauge</x:t>
        </x:is>
      </x:c>
      <x:c r="C1500" t="inlineStr">
        <x:is>
          <x:t xml:space="preserve">leeward position; lee-gauge deployment</x:t>
        </x:is>
      </x:c>
      <x:c r="D1500" t="inlineStr">
        <x:is>
          <x:t xml:space="preserve">Setup &amp; initiative</x:t>
        </x:is>
      </x:c>
      <x:c r="E1500" t="inlineStr">
        <x:is>
          <x:t xml:space="preserve">Wind-position disadvantage</x:t>
        </x:is>
      </x:c>
      <x:c r="F1500" t="inlineStr">
        <x:is>
          <x:t xml:space="preserve">A naval deployment or positional state on the leeward side of the wind, contrasted with holding the weather gauge.</x:t>
        </x:is>
      </x:c>
      <x:c r="G1500" t="inlineStr">
        <x:is>
          <x:t xml:space="preserve">Defines the opposing wind-relative deployment state and its tactical constraints.</x:t>
        </x:is>
      </x:c>
      <x:c r="H1500" t="inlineStr">
        <x:is>
          <x:t xml:space="preserve">deployment state / leeward side</x:t>
        </x:is>
      </x:c>
      <x:c r="I1500" t="inlineStr">
        <x:is>
          <x:t xml:space="preserve">Useful paired terminology where wind orientation affects deployment, initiative or manoeuvre options.</x:t>
        </x:is>
      </x:c>
      <x:c r="J1500" t="inlineStr">
        <x:is>
          <x:t xml:space="preserve">Oak &amp; Iron</x:t>
        </x:is>
      </x:c>
      <x:c r="K1500" t="inlineStr">
        <x:is>
          <x:t xml:space="preserve">System-specific label, generic concept</x:t>
        </x:is>
      </x:c>
      <x:c r="L1500" t="inlineStr">
        <x:is>
          <x:t xml:space="preserve">OI-RULES-103</x:t>
        </x:is>
      </x:c>
      <x:c r="M1500" t="inlineStr">
        <x:is>
          <x:t xml:space="preserve">https://timberandsail.com/oak-iron-rulebook-pdf-glossary-quick-reference-sheet/</x:t>
        </x:is>
      </x:c>
      <x:c r="O1500" t="inlineStr">
        <x:is>
          <x:t xml:space="preserve">v41</x:t>
        </x:is>
      </x:c>
      <x:c r="P1500" t="inlineStr">
        <x:is>
          <x:t xml:space="preserve">lee gauge leeward deployment naval wind position</x:t>
        </x:is>
      </x:c>
    </x:row>
    <x:row r="1501">
      <x:c r="A1501" t="inlineStr">
        <x:is>
          <x:t xml:space="preserve">WG-1500</x:t>
        </x:is>
      </x:c>
      <x:c r="B1501" t="inlineStr">
        <x:is>
          <x:t xml:space="preserve">Point of Sail</x:t>
        </x:is>
      </x:c>
      <x:c r="C1501" t="inlineStr">
        <x:is>
          <x:t xml:space="preserve">sailing angle; wind-relative heading</x:t>
        </x:is>
      </x:c>
      <x:c r="D1501" t="inlineStr">
        <x:is>
          <x:t xml:space="preserve">Movement</x:t>
        </x:is>
      </x:c>
      <x:c r="E1501" t="inlineStr">
        <x:is>
          <x:t xml:space="preserve">Wind-relative movement state</x:t>
        </x:is>
      </x:c>
      <x:c r="F1501" t="inlineStr">
        <x:is>
          <x:t xml:space="preserve">A ship's movement category determined by its heading relative to the wind.</x:t>
        </x:is>
      </x:c>
      <x:c r="G1501" t="inlineStr">
        <x:is>
          <x:t xml:space="preserve">Converts facing-to-wind geometry into movement capability.</x:t>
        </x:is>
      </x:c>
      <x:c r="H1501" t="inlineStr">
        <x:is>
          <x:t xml:space="preserve">angle band / heading category</x:t>
        </x:is>
      </x:c>
      <x:c r="I1501" t="inlineStr">
        <x:is>
          <x:t xml:space="preserve">A strong naval design term for movement systems where speed or legality depends on orientation to an environmental vector.</x:t>
        </x:is>
      </x:c>
      <x:c r="J1501" t="inlineStr">
        <x:is>
          <x:t xml:space="preserve">Oak &amp; Iron</x:t>
        </x:is>
      </x:c>
      <x:c r="K1501" t="inlineStr">
        <x:is>
          <x:t xml:space="preserve">Generic / cross-system</x:t>
        </x:is>
      </x:c>
      <x:c r="L1501" t="inlineStr">
        <x:is>
          <x:t xml:space="preserve">OI-RULES-103</x:t>
        </x:is>
      </x:c>
      <x:c r="M1501" t="inlineStr">
        <x:is>
          <x:t xml:space="preserve">https://timberandsail.com/oak-iron-rulebook-pdf-glossary-quick-reference-sheet/</x:t>
        </x:is>
      </x:c>
      <x:c r="O1501" t="inlineStr">
        <x:is>
          <x:t xml:space="preserve">v41</x:t>
        </x:is>
      </x:c>
      <x:c r="P1501" t="inlineStr">
        <x:is>
          <x:t xml:space="preserve">point of sail wind relative heading sailing movement naval</x:t>
        </x:is>
      </x:c>
    </x:row>
    <x:row r="1502">
      <x:c r="A1502" t="inlineStr">
        <x:is>
          <x:t xml:space="preserve">WG-1501</x:t>
        </x:is>
      </x:c>
      <x:c r="B1502" t="inlineStr">
        <x:is>
          <x:t xml:space="preserve">In the Wind's Eye</x:t>
        </x:is>
      </x:c>
      <x:c r="C1502" t="inlineStr">
        <x:is>
          <x:t xml:space="preserve">head to wind; directly into wind</x:t>
        </x:is>
      </x:c>
      <x:c r="D1502" t="inlineStr">
        <x:is>
          <x:t xml:space="preserve">Movement</x:t>
        </x:is>
      </x:c>
      <x:c r="E1502" t="inlineStr">
        <x:is>
          <x:t xml:space="preserve">Prohibited or constrained sailing heading</x:t>
        </x:is>
      </x:c>
      <x:c r="F1502" t="inlineStr">
        <x:is>
          <x:t xml:space="preserve">A sailing state in which a vessel points too directly into the wind for normal propulsion or manoeuvre.</x:t>
        </x:is>
      </x:c>
      <x:c r="G1502" t="inlineStr">
        <x:is>
          <x:t xml:space="preserve">Creates a heading-based movement restriction tied to the wind vector.</x:t>
        </x:is>
      </x:c>
      <x:c r="H1502" t="inlineStr">
        <x:is>
          <x:t xml:space="preserve">heading state / wind angle</x:t>
        </x:is>
      </x:c>
      <x:c r="I1502" t="inlineStr">
        <x:is>
          <x:t xml:space="preserve">More precise than a generic movement penalty because the restriction arises from orientation, not terrain or speed.</x:t>
        </x:is>
      </x:c>
      <x:c r="J1502" t="inlineStr">
        <x:is>
          <x:t xml:space="preserve">Oak &amp; Iron</x:t>
        </x:is>
      </x:c>
      <x:c r="K1502" t="inlineStr">
        <x:is>
          <x:t xml:space="preserve">System-specific label, generic concept</x:t>
        </x:is>
      </x:c>
      <x:c r="L1502" t="inlineStr">
        <x:is>
          <x:t xml:space="preserve">OI-RULES-103</x:t>
        </x:is>
      </x:c>
      <x:c r="M1502" t="inlineStr">
        <x:is>
          <x:t xml:space="preserve">https://timberandsail.com/oak-iron-rulebook-pdf-glossary-quick-reference-sheet/</x:t>
        </x:is>
      </x:c>
      <x:c r="O1502" t="inlineStr">
        <x:is>
          <x:t xml:space="preserve">v41</x:t>
        </x:is>
      </x:c>
      <x:c r="P1502" t="inlineStr">
        <x:is>
          <x:t xml:space="preserve">in the winds eye head to wind sailing restriction naval</x:t>
        </x:is>
      </x:c>
    </x:row>
    <x:row r="1503">
      <x:c r="A1503" t="inlineStr">
        <x:is>
          <x:t xml:space="preserve">WG-1502</x:t>
        </x:is>
      </x:c>
      <x:c r="B1503" t="inlineStr">
        <x:is>
          <x:t xml:space="preserve">Aground</x:t>
        </x:is>
      </x:c>
      <x:c r="C1503" t="inlineStr">
        <x:is>
          <x:t xml:space="preserve">grounded; run aground</x:t>
        </x:is>
      </x:c>
      <x:c r="D1503" t="inlineStr">
        <x:is>
          <x:t xml:space="preserve">Movement</x:t>
        </x:is>
      </x:c>
      <x:c r="E1503" t="inlineStr">
        <x:is>
          <x:t xml:space="preserve">Grounding state</x:t>
        </x:is>
      </x:c>
      <x:c r="F1503" t="inlineStr">
        <x:is>
          <x:t xml:space="preserve">A ship state caused by contact with shoals, land or similar hazards that prevents or restricts normal movement until resolved.</x:t>
        </x:is>
      </x:c>
      <x:c r="G1503" t="inlineStr">
        <x:is>
          <x:t xml:space="preserve">Turns navigation error or terrain contact into a persistent mobility problem.</x:t>
        </x:is>
      </x:c>
      <x:c r="H1503" t="inlineStr">
        <x:is>
          <x:t xml:space="preserve">binary state / ship condition</x:t>
        </x:is>
      </x:c>
      <x:c r="I1503" t="inlineStr">
        <x:is>
          <x:t xml:space="preserve">Distinct from ordinary difficult terrain because the vessel becomes stuck rather than merely slowed while crossing.</x:t>
        </x:is>
      </x:c>
      <x:c r="J1503" t="inlineStr">
        <x:is>
          <x:t xml:space="preserve">Oak &amp; Iron</x:t>
        </x:is>
      </x:c>
      <x:c r="K1503" t="inlineStr">
        <x:is>
          <x:t xml:space="preserve">Generic / cross-system</x:t>
        </x:is>
      </x:c>
      <x:c r="L1503" t="inlineStr">
        <x:is>
          <x:t xml:space="preserve">OI-RULES-103</x:t>
        </x:is>
      </x:c>
      <x:c r="M1503" t="inlineStr">
        <x:is>
          <x:t xml:space="preserve">https://timberandsail.com/oak-iron-rulebook-pdf-glossary-quick-reference-sheet/</x:t>
        </x:is>
      </x:c>
      <x:c r="O1503" t="inlineStr">
        <x:is>
          <x:t xml:space="preserve">v41</x:t>
        </x:is>
      </x:c>
      <x:c r="P1503" t="inlineStr">
        <x:is>
          <x:t xml:space="preserve">aground grounded ship navigation hazard movement state</x:t>
        </x:is>
      </x:c>
    </x:row>
    <x:row r="1504">
      <x:c r="A1504" t="inlineStr">
        <x:is>
          <x:t xml:space="preserve">WG-1503</x:t>
        </x:is>
      </x:c>
      <x:c r="B1504" t="inlineStr">
        <x:is>
          <x:t xml:space="preserve">Broadside Path</x:t>
        </x:is>
      </x:c>
      <x:c r="C1504" t="inlineStr">
        <x:is>
          <x:t xml:space="preserve">broadside arc; gun-deck firing path</x:t>
        </x:is>
      </x:c>
      <x:c r="D1504" t="inlineStr">
        <x:is>
          <x:t xml:space="preserve">Targeting &amp; visibility</x:t>
        </x:is>
      </x:c>
      <x:c r="E1504" t="inlineStr">
        <x:is>
          <x:t xml:space="preserve">Naval firing geometry</x:t>
        </x:is>
      </x:c>
      <x:c r="F1504" t="inlineStr">
        <x:is>
          <x:t xml:space="preserve">The geometric path or firing area used to determine whether a ship can bring its broadside weapons to bear on a target.</x:t>
        </x:is>
      </x:c>
      <x:c r="G1504" t="inlineStr">
        <x:is>
          <x:t xml:space="preserve">Defines weapon eligibility from hull orientation and side-mounted armament.</x:t>
        </x:is>
      </x:c>
      <x:c r="H1504" t="inlineStr">
        <x:is>
          <x:t xml:space="preserve">arc / template / side of ship</x:t>
        </x:is>
      </x:c>
      <x:c r="I1504" t="inlineStr">
        <x:is>
          <x:t xml:space="preserve">Useful alternative to a generic firing arc when a weapon battery projects from a vessel's side rather than a turret or facing cone.</x:t>
        </x:is>
      </x:c>
      <x:c r="J1504" t="inlineStr">
        <x:is>
          <x:t xml:space="preserve">Oak &amp; Iron</x:t>
        </x:is>
      </x:c>
      <x:c r="K1504" t="inlineStr">
        <x:is>
          <x:t xml:space="preserve">System-specific label, generic concept</x:t>
        </x:is>
      </x:c>
      <x:c r="L1504" t="inlineStr">
        <x:is>
          <x:t xml:space="preserve">OI-RULES-103</x:t>
        </x:is>
      </x:c>
      <x:c r="M1504" t="inlineStr">
        <x:is>
          <x:t xml:space="preserve">https://timberandsail.com/oak-iron-rulebook-pdf-glossary-quick-reference-sheet/</x:t>
        </x:is>
      </x:c>
      <x:c r="O1504" t="inlineStr">
        <x:is>
          <x:t xml:space="preserve">v41</x:t>
        </x:is>
      </x:c>
      <x:c r="P1504" t="inlineStr">
        <x:is>
          <x:t xml:space="preserve">broadside path broadside arc naval firing geometry</x:t>
        </x:is>
      </x:c>
    </x:row>
    <x:row r="1505">
      <x:c r="A1505" t="inlineStr">
        <x:is>
          <x:t xml:space="preserve">WG-1504</x:t>
        </x:is>
      </x:c>
      <x:c r="B1505" t="inlineStr">
        <x:is>
          <x:t xml:space="preserve">Full Turn</x:t>
        </x:is>
      </x:c>
      <x:c r="C1505" t="inlineStr">
        <x:is>
          <x:t xml:space="preserve">maximum turn; full manoeuvre turn</x:t>
        </x:is>
      </x:c>
      <x:c r="D1505" t="inlineStr">
        <x:is>
          <x:t xml:space="preserve">Movement</x:t>
        </x:is>
      </x:c>
      <x:c r="E1505" t="inlineStr">
        <x:is>
          <x:t xml:space="preserve">Turn geometry</x:t>
        </x:is>
      </x:c>
      <x:c r="F1505" t="inlineStr">
        <x:is>
          <x:t xml:space="preserve">A defined maximum turning manoeuvre or template used to change a vessel's heading during movement.</x:t>
        </x:is>
      </x:c>
      <x:c r="G1505" t="inlineStr">
        <x:is>
          <x:t xml:space="preserve">Standardises a large heading change as a named movement unit.</x:t>
        </x:is>
      </x:c>
      <x:c r="H1505" t="inlineStr">
        <x:is>
          <x:t xml:space="preserve">angle / movement-template turn</x:t>
        </x:is>
      </x:c>
      <x:c r="I1505" t="inlineStr">
        <x:is>
          <x:t xml:space="preserve">Useful where turning is measured through discrete templates or manoeuvre classes rather than free rotation.</x:t>
        </x:is>
      </x:c>
      <x:c r="J1505" t="inlineStr">
        <x:is>
          <x:t xml:space="preserve">Oak &amp; Iron</x:t>
        </x:is>
      </x:c>
      <x:c r="K1505" t="inlineStr">
        <x:is>
          <x:t xml:space="preserve">System-specific label, generic concept</x:t>
        </x:is>
      </x:c>
      <x:c r="L1505" t="inlineStr">
        <x:is>
          <x:t xml:space="preserve">OI-RULES-103</x:t>
        </x:is>
      </x:c>
      <x:c r="M1505" t="inlineStr">
        <x:is>
          <x:t xml:space="preserve">https://timberandsail.com/oak-iron-rulebook-pdf-glossary-quick-reference-sheet/</x:t>
        </x:is>
      </x:c>
      <x:c r="O1505" t="inlineStr">
        <x:is>
          <x:t xml:space="preserve">v41</x:t>
        </x:is>
      </x:c>
      <x:c r="P1505" t="inlineStr">
        <x:is>
          <x:t xml:space="preserve">full turn maximum turn movement template heading naval</x:t>
        </x:is>
      </x:c>
    </x:row>
    <x:row r="1506">
      <x:c r="A1506" t="inlineStr">
        <x:is>
          <x:t xml:space="preserve">WG-1505</x:t>
        </x:is>
      </x:c>
      <x:c r="B1506" t="inlineStr">
        <x:is>
          <x:t xml:space="preserve">Initiative Card</x:t>
        </x:is>
      </x:c>
      <x:c r="C1506" t="inlineStr">
        <x:is>
          <x:t xml:space="preserve">initiative bid card; tempo card</x:t>
        </x:is>
      </x:c>
      <x:c r="D1506" t="inlineStr">
        <x:is>
          <x:t xml:space="preserve">Setup &amp; initiative</x:t>
        </x:is>
      </x:c>
      <x:c r="E1506" t="inlineStr">
        <x:is>
          <x:t xml:space="preserve">Hidden initiative choice</x:t>
        </x:is>
      </x:c>
      <x:c r="F1506" t="inlineStr">
        <x:is>
          <x:t xml:space="preserve">A card selected to influence turn priority, often trading a stronger card effect against a weaker initiative value or vice versa.</x:t>
        </x:is>
      </x:c>
      <x:c r="G1506" t="inlineStr">
        <x:is>
          <x:t xml:space="preserve">Lets players bid for tempo through hidden choice rather than a pure die roll.</x:t>
        </x:is>
      </x:c>
      <x:c r="H1506" t="inlineStr">
        <x:is>
          <x:t xml:space="preserve">card / initiative value / round effect</x:t>
        </x:is>
      </x:c>
      <x:c r="I1506" t="inlineStr">
        <x:is>
          <x:t xml:space="preserve">Useful when initiative should be strategic and partially predictable while still requiring simultaneous commitment.</x:t>
        </x:is>
      </x:c>
      <x:c r="J1506" t="inlineStr">
        <x:is>
          <x:t xml:space="preserve">Oak &amp; Iron</x:t>
        </x:is>
      </x:c>
      <x:c r="K1506" t="inlineStr">
        <x:is>
          <x:t xml:space="preserve">Generic design concept</x:t>
        </x:is>
      </x:c>
      <x:c r="L1506" t="inlineStr">
        <x:is>
          <x:t xml:space="preserve">OI-RULES-103</x:t>
        </x:is>
      </x:c>
      <x:c r="M1506" t="inlineStr">
        <x:is>
          <x:t xml:space="preserve">https://timberandsail.com/oak-iron-rulebook-pdf-glossary-quick-reference-sheet/</x:t>
        </x:is>
      </x:c>
      <x:c r="O1506" t="inlineStr">
        <x:is>
          <x:t xml:space="preserve">v41</x:t>
        </x:is>
      </x:c>
      <x:c r="P1506" t="inlineStr">
        <x:is>
          <x:t xml:space="preserve">initiative card hidden bid tempo card round effect oak iron</x:t>
        </x:is>
      </x:c>
    </x:row>
    <x:row r="1507">
      <x:c r="A1507" t="inlineStr">
        <x:is>
          <x:t xml:space="preserve">WG-1506</x:t>
        </x:is>
      </x:c>
      <x:c r="B1507" t="inlineStr">
        <x:is>
          <x:t xml:space="preserve">Event Deck</x:t>
        </x:is>
      </x:c>
      <x:c r="C1507" t="inlineStr">
        <x:is>
          <x:t xml:space="preserve">random event deck; incident deck</x:t>
        </x:is>
      </x:c>
      <x:c r="D1507" t="inlineStr">
        <x:is>
          <x:t xml:space="preserve">Scenario &amp; environment</x:t>
        </x:is>
      </x:c>
      <x:c r="E1507" t="inlineStr">
        <x:is>
          <x:t xml:space="preserve">Triggered event source</x:t>
        </x:is>
      </x:c>
      <x:c r="F1507" t="inlineStr">
        <x:is>
          <x:t xml:space="preserve">A deck of cards used to introduce changing battlefield, weather or command events when a specified trigger occurs.</x:t>
        </x:is>
      </x:c>
      <x:c r="G1507" t="inlineStr">
        <x:is>
          <x:t xml:space="preserve">Provides bounded procedural variation without repeated table lookups.</x:t>
        </x:is>
      </x:c>
      <x:c r="H1507" t="inlineStr">
        <x:is>
          <x:t xml:space="preserve">deck / event card</x:t>
        </x:is>
      </x:c>
      <x:c r="I1507" t="inlineStr">
        <x:is>
          <x:t xml:space="preserve">The generic concept is common, but Oak &amp; Iron ties event draws to initiative ties, making uncertainty emerge from player interaction.</x:t>
        </x:is>
      </x:c>
      <x:c r="J1507" t="inlineStr">
        <x:is>
          <x:t xml:space="preserve">Oak &amp; Iron</x:t>
        </x:is>
      </x:c>
      <x:c r="K1507" t="inlineStr">
        <x:is>
          <x:t xml:space="preserve">Generic design concept</x:t>
        </x:is>
      </x:c>
      <x:c r="L1507" t="inlineStr">
        <x:is>
          <x:t xml:space="preserve">OI-RULES-103</x:t>
        </x:is>
      </x:c>
      <x:c r="M1507" t="inlineStr">
        <x:is>
          <x:t xml:space="preserve">https://timberandsail.com/oak-iron-rulebook-pdf-glossary-quick-reference-sheet/</x:t>
        </x:is>
      </x:c>
      <x:c r="O1507" t="inlineStr">
        <x:is>
          <x:t xml:space="preserve">v41</x:t>
        </x:is>
      </x:c>
      <x:c r="P1507" t="inlineStr">
        <x:is>
          <x:t xml:space="preserve">event deck random event incident deck triggered environment</x:t>
        </x:is>
      </x:c>
    </x:row>
    <x:row r="1508">
      <x:c r="A1508" t="inlineStr">
        <x:is>
          <x:t xml:space="preserve">WG-1507</x:t>
        </x:is>
      </x:c>
      <x:c r="B1508" t="inlineStr">
        <x:is>
          <x:t xml:space="preserve">Skill Value</x:t>
        </x:is>
      </x:c>
      <x:c r="C1508" t="inlineStr">
        <x:is>
          <x:t xml:space="preserve">crew skill; skill rating</x:t>
        </x:is>
      </x:c>
      <x:c r="D1508" t="inlineStr">
        <x:is>
          <x:t xml:space="preserve">Unit profile</x:t>
        </x:is>
      </x:c>
      <x:c r="E1508" t="inlineStr">
        <x:is>
          <x:t xml:space="preserve">General test statistic</x:t>
        </x:is>
      </x:c>
      <x:c r="F1508" t="inlineStr">
        <x:is>
          <x:t xml:space="preserve">A profile value used as the reference level for skill-based tests.</x:t>
        </x:is>
      </x:c>
      <x:c r="G1508" t="inlineStr">
        <x:is>
          <x:t xml:space="preserve">Provides a common competency measure for actions not represented by a specialised combat statistic.</x:t>
        </x:is>
      </x:c>
      <x:c r="H1508" t="inlineStr">
        <x:is>
          <x:t xml:space="preserve">integer / target value</x:t>
        </x:is>
      </x:c>
      <x:c r="I1508" t="inlineStr">
        <x:is>
          <x:t xml:space="preserve">Keep separate from Skill Test: this is the stored characteristic, while the test is the resolution procedure.</x:t>
        </x:is>
      </x:c>
      <x:c r="J1508" t="inlineStr">
        <x:is>
          <x:t xml:space="preserve">Oak &amp; Iron</x:t>
        </x:is>
      </x:c>
      <x:c r="K1508" t="inlineStr">
        <x:is>
          <x:t xml:space="preserve">Generic / cross-system</x:t>
        </x:is>
      </x:c>
      <x:c r="L1508" t="inlineStr">
        <x:is>
          <x:t xml:space="preserve">OI-RULES-103</x:t>
        </x:is>
      </x:c>
      <x:c r="M1508" t="inlineStr">
        <x:is>
          <x:t xml:space="preserve">https://timberandsail.com/oak-iron-rulebook-pdf-glossary-quick-reference-sheet/</x:t>
        </x:is>
      </x:c>
      <x:c r="O1508" t="inlineStr">
        <x:is>
          <x:t xml:space="preserve">v41</x:t>
        </x:is>
      </x:c>
      <x:c r="P1508" t="inlineStr">
        <x:is>
          <x:t xml:space="preserve">skill value crew skill rating profile test statistic</x:t>
        </x:is>
      </x:c>
    </x:row>
    <x:row r="1509">
      <x:c r="A1509" t="inlineStr">
        <x:is>
          <x:t xml:space="preserve">WG-1508</x:t>
        </x:is>
      </x:c>
      <x:c r="B1509" t="inlineStr">
        <x:is>
          <x:t xml:space="preserve">Switch</x:t>
        </x:is>
      </x:c>
      <x:c r="C1509" t="inlineStr">
        <x:is>
          <x:t xml:space="preserve">symbol spend; switch effect</x:t>
        </x:is>
      </x:c>
      <x:c r="D1509" t="inlineStr">
        <x:is>
          <x:t xml:space="preserve">Dice &amp; probability</x:t>
        </x:is>
      </x:c>
      <x:c r="E1509" t="inlineStr">
        <x:is>
          <x:t xml:space="preserve">Symbol-spend effect</x:t>
        </x:is>
      </x:c>
      <x:c r="F1509" t="inlineStr">
        <x:is>
          <x:t xml:space="preserve">A rule that spends specified symbols generated by a roll to trigger an additional or altered effect before the roll is resolved.</x:t>
        </x:is>
      </x:c>
      <x:c r="G1509" t="inlineStr">
        <x:is>
          <x:t xml:space="preserve">Converts rolled symbols into optional tactical effects.</x:t>
        </x:is>
      </x:c>
      <x:c r="H1509" t="inlineStr">
        <x:is>
          <x:t xml:space="preserve">symbol combination / effect</x:t>
        </x:is>
      </x:c>
      <x:c r="I1509" t="inlineStr">
        <x:is>
          <x:t xml:space="preserve">Warcrow uses Switches as explicit symbol-spend choices, making the roll produce both success information and spendable effect opportunities.</x:t>
        </x:is>
      </x:c>
      <x:c r="J1509" t="inlineStr">
        <x:is>
          <x:t xml:space="preserve">Warcrow</x:t>
        </x:is>
      </x:c>
      <x:c r="K1509" t="inlineStr">
        <x:is>
          <x:t xml:space="preserve">System-specific label, generic concept</x:t>
        </x:is>
      </x:c>
      <x:c r="L1509" t="inlineStr">
        <x:is>
          <x:t xml:space="preserve">WARCROW-HOW;WARCROW-WINDS</x:t>
        </x:is>
      </x:c>
      <x:c r="M1509" t="inlineStr">
        <x:is>
          <x:t xml:space="preserve">https://www.warcrow.com/en/games/warcrow/how-to-play</x:t>
        </x:is>
      </x:c>
      <x:c r="N1509" t="inlineStr">
        <x:is>
          <x:t xml:space="preserve">https://downloads.corvusbelli.com/warcrow/wargame/resources/winds-from-the-north-eng.pdf</x:t>
        </x:is>
      </x:c>
      <x:c r="O1509" t="inlineStr">
        <x:is>
          <x:t xml:space="preserve">v42</x:t>
        </x:is>
      </x:c>
      <x:c r="P1509" t="inlineStr">
        <x:is>
          <x:t xml:space="preserve">switch symbol spend dice effect warcrow</x:t>
        </x:is>
      </x:c>
    </x:row>
    <x:row r="1510">
      <x:c r="A1510" t="inlineStr">
        <x:is>
          <x:t xml:space="preserve">WG-1509</x:t>
        </x:is>
      </x:c>
      <x:c r="B1510" t="inlineStr">
        <x:is>
          <x:t xml:space="preserve">Stress Level</x:t>
        </x:is>
      </x:c>
      <x:c r="C1510" t="inlineStr">
        <x:is>
          <x:t xml:space="preserve">stress; accumulated stress</x:t>
        </x:is>
      </x:c>
      <x:c r="D1510" t="inlineStr">
        <x:is>
          <x:t xml:space="preserve">Damage &amp; morale</x:t>
        </x:is>
      </x:c>
      <x:c r="E1510" t="inlineStr">
        <x:is>
          <x:t xml:space="preserve">Accumulated pressure track</x:t>
        </x:is>
      </x:c>
      <x:c r="F1510" t="inlineStr">
        <x:is>
          <x:t xml:space="preserve">A numeric state recording how much combat pressure, fatigue or mental strain a unit has accumulated.</x:t>
        </x:is>
      </x:c>
      <x:c r="G1510" t="inlineStr">
        <x:is>
          <x:t xml:space="preserve">Tracks cumulative pressure that can restrict actions or trigger morale consequences.</x:t>
        </x:is>
      </x:c>
      <x:c r="H1510" t="inlineStr">
        <x:is>
          <x:t xml:space="preserve">integer / stress token</x:t>
        </x:is>
      </x:c>
      <x:c r="I1510" t="inlineStr">
        <x:is>
          <x:t xml:space="preserve">Distinct from generic suppression because Warcrow stress can also be voluntarily incurred to push a unit beyond normal limits.</x:t>
        </x:is>
      </x:c>
      <x:c r="J1510" t="inlineStr">
        <x:is>
          <x:t xml:space="preserve">Warcrow</x:t>
        </x:is>
      </x:c>
      <x:c r="K1510" t="inlineStr">
        <x:is>
          <x:t xml:space="preserve">System-specific label, generic concept</x:t>
        </x:is>
      </x:c>
      <x:c r="L1510" t="inlineStr">
        <x:is>
          <x:t xml:space="preserve">WARCROW-WINDS;WARCROW-1.6</x:t>
        </x:is>
      </x:c>
      <x:c r="M1510" t="inlineStr">
        <x:is>
          <x:t xml:space="preserve">https://downloads.corvusbelli.com/warcrow/wargame/resources/winds-from-the-north-eng.pdf</x:t>
        </x:is>
      </x:c>
      <x:c r="N1510" t="inlineStr">
        <x:is>
          <x:t xml:space="preserve">https://www.warcrow.com/en/games/warcrow/how-to-play</x:t>
        </x:is>
      </x:c>
      <x:c r="O1510" t="inlineStr">
        <x:is>
          <x:t xml:space="preserve">v42</x:t>
        </x:is>
      </x:c>
      <x:c r="P1510" t="inlineStr">
        <x:is>
          <x:t xml:space="preserve">stress level accumulated pressure fatigue morale warcrow</x:t>
        </x:is>
      </x:c>
    </x:row>
    <x:row r="1511">
      <x:c r="A1511" t="inlineStr">
        <x:is>
          <x:t xml:space="preserve">WG-1510</x:t>
        </x:is>
      </x:c>
      <x:c r="B1511" t="inlineStr">
        <x:is>
          <x:t xml:space="preserve">Rest Action</x:t>
        </x:is>
      </x:c>
      <x:c r="C1511" t="inlineStr">
        <x:is>
          <x:t xml:space="preserve">rest; recover stress</x:t>
        </x:is>
      </x:c>
      <x:c r="D1511" t="inlineStr">
        <x:is>
          <x:t xml:space="preserve">Damage &amp; morale</x:t>
        </x:is>
      </x:c>
      <x:c r="E1511" t="inlineStr">
        <x:is>
          <x:t xml:space="preserve">Forced recovery action</x:t>
        </x:is>
      </x:c>
      <x:c r="F1511" t="inlineStr">
        <x:is>
          <x:t xml:space="preserve">An action used to reduce accumulated stress, and in some states the only legal activation available to an overworked unit.</x:t>
        </x:is>
      </x:c>
      <x:c r="G1511" t="inlineStr">
        <x:is>
          <x:t xml:space="preserve">Turns an activation into recovery and limits repeated activation abuse.</x:t>
        </x:is>
      </x:c>
      <x:c r="H1511" t="inlineStr">
        <x:is>
          <x:t xml:space="preserve">action / stress reduction</x:t>
        </x:is>
      </x:c>
      <x:c r="I1511" t="inlineStr">
        <x:is>
          <x:t xml:space="preserve">Useful as a soft lockout: the unit remains playable but must spend tempo recovering before resuming normal work.</x:t>
        </x:is>
      </x:c>
      <x:c r="J1511" t="inlineStr">
        <x:is>
          <x:t xml:space="preserve">Warcrow</x:t>
        </x:is>
      </x:c>
      <x:c r="K1511" t="inlineStr">
        <x:is>
          <x:t xml:space="preserve">System-specific label, generic concept</x:t>
        </x:is>
      </x:c>
      <x:c r="L1511" t="inlineStr">
        <x:is>
          <x:t xml:space="preserve">WARCROW-1.6</x:t>
        </x:is>
      </x:c>
      <x:c r="M1511" t="inlineStr">
        <x:is>
          <x:t xml:space="preserve">https://www.warcrow.com/en/games/warcrow/how-to-play</x:t>
        </x:is>
      </x:c>
      <x:c r="O1511" t="inlineStr">
        <x:is>
          <x:t xml:space="preserve">v42</x:t>
        </x:is>
      </x:c>
      <x:c r="P1511" t="inlineStr">
        <x:is>
          <x:t xml:space="preserve">rest action stress recovery activation warcrow</x:t>
        </x:is>
      </x:c>
    </x:row>
    <x:row r="1512">
      <x:c r="A1512" t="inlineStr">
        <x:is>
          <x:t xml:space="preserve">WG-1511</x:t>
        </x:is>
      </x:c>
      <x:c r="B1512" t="inlineStr">
        <x:is>
          <x:t xml:space="preserve">Opportunity Attack</x:t>
        </x:is>
      </x:c>
      <x:c r="C1512" t="inlineStr">
        <x:is>
          <x:t xml:space="preserve">opportunity strike; movement reaction attack</x:t>
        </x:is>
      </x:c>
      <x:c r="D1512" t="inlineStr">
        <x:is>
          <x:t xml:space="preserve">Combat &amp; weapons</x:t>
        </x:is>
      </x:c>
      <x:c r="E1512" t="inlineStr">
        <x:is>
          <x:t xml:space="preserve">Movement-triggered reaction</x:t>
        </x:is>
      </x:c>
      <x:c r="F1512" t="inlineStr">
        <x:is>
          <x:t xml:space="preserve">A reactive attack generated when an enemy's movement or behaviour creates a defined opportunity.</x:t>
        </x:is>
      </x:c>
      <x:c r="G1512" t="inlineStr">
        <x:is>
          <x:t xml:space="preserve">Punishes exposed movement outside the normal activation sequence.</x:t>
        </x:is>
      </x:c>
      <x:c r="H1512" t="inlineStr">
        <x:is>
          <x:t xml:space="preserve">reaction / attack</x:t>
        </x:is>
      </x:c>
      <x:c r="I1512" t="inlineStr">
        <x:is>
          <x:t xml:space="preserve">Warcrow's implementation can itself generate stress, tying reaction power to an endurance cost.</x:t>
        </x:is>
      </x:c>
      <x:c r="J1512" t="inlineStr">
        <x:is>
          <x:t xml:space="preserve">Warcrow</x:t>
        </x:is>
      </x:c>
      <x:c r="K1512" t="inlineStr">
        <x:is>
          <x:t xml:space="preserve">System-specific label, generic concept</x:t>
        </x:is>
      </x:c>
      <x:c r="L1512" t="inlineStr">
        <x:is>
          <x:t xml:space="preserve">WARCROW-1.6</x:t>
        </x:is>
      </x:c>
      <x:c r="M1512" t="inlineStr">
        <x:is>
          <x:t xml:space="preserve">https://www.warcrow.com/en/games/warcrow/how-to-play</x:t>
        </x:is>
      </x:c>
      <x:c r="O1512" t="inlineStr">
        <x:is>
          <x:t xml:space="preserve">v42</x:t>
        </x:is>
      </x:c>
      <x:c r="P1512" t="inlineStr">
        <x:is>
          <x:t xml:space="preserve">opportunity attack reaction movement stress warcrow</x:t>
        </x:is>
      </x:c>
    </x:row>
    <x:row r="1513">
      <x:c r="A1513" t="inlineStr">
        <x:is>
          <x:t xml:space="preserve">WG-1512</x:t>
        </x:is>
      </x:c>
      <x:c r="B1513" t="inlineStr">
        <x:is>
          <x:t xml:space="preserve">Hold and Shoot</x:t>
        </x:is>
      </x:c>
      <x:c r="C1513" t="inlineStr">
        <x:is>
          <x:t xml:space="preserve">hold &amp; shoot; stationary reaction fire</x:t>
        </x:is>
      </x:c>
      <x:c r="D1513" t="inlineStr">
        <x:is>
          <x:t xml:space="preserve">Combat &amp; weapons</x:t>
        </x:is>
      </x:c>
      <x:c r="E1513" t="inlineStr">
        <x:is>
          <x:t xml:space="preserve">Prepared ranged response</x:t>
        </x:is>
      </x:c>
      <x:c r="F1513" t="inlineStr">
        <x:is>
          <x:t xml:space="preserve">A ranged response in which a unit accepts a cost or state change to fire under a specified enemy trigger rather than during an ordinary attack sequence.</x:t>
        </x:is>
      </x:c>
      <x:c r="G1513" t="inlineStr">
        <x:is>
          <x:t xml:space="preserve">Trades endurance or flexibility for reactive ranged pressure.</x:t>
        </x:is>
      </x:c>
      <x:c r="H1513" t="inlineStr">
        <x:is>
          <x:t xml:space="preserve">reaction / ranged attack</x:t>
        </x:is>
      </x:c>
      <x:c r="I1513" t="inlineStr">
        <x:is>
          <x:t xml:space="preserve">Keep distinct from generic Overwatch where the source system explicitly prices the response through stress.</x:t>
        </x:is>
      </x:c>
      <x:c r="J1513" t="inlineStr">
        <x:is>
          <x:t xml:space="preserve">Warcrow</x:t>
        </x:is>
      </x:c>
      <x:c r="K1513" t="inlineStr">
        <x:is>
          <x:t xml:space="preserve">System-specific label, generic concept</x:t>
        </x:is>
      </x:c>
      <x:c r="L1513" t="inlineStr">
        <x:is>
          <x:t xml:space="preserve">WARCROW-1.6</x:t>
        </x:is>
      </x:c>
      <x:c r="M1513" t="inlineStr">
        <x:is>
          <x:t xml:space="preserve">https://www.warcrow.com/en/games/warcrow/how-to-play</x:t>
        </x:is>
      </x:c>
      <x:c r="O1513" t="inlineStr">
        <x:is>
          <x:t xml:space="preserve">v42</x:t>
        </x:is>
      </x:c>
      <x:c r="P1513" t="inlineStr">
        <x:is>
          <x:t xml:space="preserve">hold and shoot reactive fire stress warcrow</x:t>
        </x:is>
      </x:c>
    </x:row>
    <x:row r="1514">
      <x:c r="A1514" t="inlineStr">
        <x:is>
          <x:t xml:space="preserve">WG-1513</x:t>
        </x:is>
      </x:c>
      <x:c r="B1514" t="inlineStr">
        <x:is>
          <x:t xml:space="preserve">Tinge Roll</x:t>
        </x:is>
      </x:c>
      <x:c r="C1514" t="inlineStr">
        <x:is>
          <x:t xml:space="preserve">magical backlash roll; corruption roll</x:t>
        </x:is>
      </x:c>
      <x:c r="D1514" t="inlineStr">
        <x:is>
          <x:t xml:space="preserve">Magic &amp; powers</x:t>
        </x:is>
      </x:c>
      <x:c r="E1514" t="inlineStr">
        <x:is>
          <x:t xml:space="preserve">Spell-risk resolution</x:t>
        </x:is>
      </x:c>
      <x:c r="F1514" t="inlineStr">
        <x:is>
          <x:t xml:space="preserve">A secondary roll made after magical alterations or interference to determine whether accumulated magical instability produces adverse effects.</x:t>
        </x:is>
      </x:c>
      <x:c r="G1514" t="inlineStr">
        <x:is>
          <x:t xml:space="preserve">Prices stronger or modified magic with a separate backlash channel.</x:t>
        </x:is>
      </x:c>
      <x:c r="H1514" t="inlineStr">
        <x:is>
          <x:t xml:space="preserve">custom dice / risk roll</x:t>
        </x:is>
      </x:c>
      <x:c r="I1514" t="inlineStr">
        <x:is>
          <x:t xml:space="preserve">A useful pattern for separating spell success from spell-safety: the cast can work while the caster still suffers consequences.</x:t>
        </x:is>
      </x:c>
      <x:c r="J1514" t="inlineStr">
        <x:is>
          <x:t xml:space="preserve">Warcrow</x:t>
        </x:is>
      </x:c>
      <x:c r="K1514" t="inlineStr">
        <x:is>
          <x:t xml:space="preserve">System-specific label, generic concept</x:t>
        </x:is>
      </x:c>
      <x:c r="L1514" t="inlineStr">
        <x:is>
          <x:t xml:space="preserve">WARCROW-1.6</x:t>
        </x:is>
      </x:c>
      <x:c r="M1514" t="inlineStr">
        <x:is>
          <x:t xml:space="preserve">https://www.warcrow.com/en/games/warcrow/how-to-play</x:t>
        </x:is>
      </x:c>
      <x:c r="O1514" t="inlineStr">
        <x:is>
          <x:t xml:space="preserve">v42</x:t>
        </x:is>
      </x:c>
      <x:c r="P1514" t="inlineStr">
        <x:is>
          <x:t xml:space="preserve">tinge roll magic backlash risk spell warcrow</x:t>
        </x:is>
      </x:c>
    </x:row>
    <x:row r="1515">
      <x:c r="A1515" t="inlineStr">
        <x:is>
          <x:t xml:space="preserve">WG-1514</x:t>
        </x:is>
      </x:c>
      <x:c r="B1515" t="inlineStr">
        <x:is>
          <x:t xml:space="preserve">Tinge Effect</x:t>
        </x:is>
      </x:c>
      <x:c r="C1515" t="inlineStr">
        <x:is>
          <x:t xml:space="preserve">magical backlash effect; corruption consequence</x:t>
        </x:is>
      </x:c>
      <x:c r="D1515" t="inlineStr">
        <x:is>
          <x:t xml:space="preserve">Magic &amp; powers</x:t>
        </x:is>
      </x:c>
      <x:c r="E1515" t="inlineStr">
        <x:is>
          <x:t xml:space="preserve">Escalating magical consequence</x:t>
        </x:is>
      </x:c>
      <x:c r="F1515" t="inlineStr">
        <x:is>
          <x:t xml:space="preserve">An adverse result selected from a severity table according to accumulated magical-instability markers.</x:t>
        </x:is>
      </x:c>
      <x:c r="G1515" t="inlineStr">
        <x:is>
          <x:t xml:space="preserve">Converts accumulated magical risk into graded consequences.</x:t>
        </x:is>
      </x:c>
      <x:c r="H1515" t="inlineStr">
        <x:is>
          <x:t xml:space="preserve">threshold band / condition / damage</x:t>
        </x:is>
      </x:c>
      <x:c r="I1515" t="inlineStr">
        <x:is>
          <x:t xml:space="preserve">Useful for push-your-luck magic because repeated risk can escalate from stress to damage or destruction.</x:t>
        </x:is>
      </x:c>
      <x:c r="J1515" t="inlineStr">
        <x:is>
          <x:t xml:space="preserve">Warcrow</x:t>
        </x:is>
      </x:c>
      <x:c r="K1515" t="inlineStr">
        <x:is>
          <x:t xml:space="preserve">System-specific label, generic concept</x:t>
        </x:is>
      </x:c>
      <x:c r="L1515" t="inlineStr">
        <x:is>
          <x:t xml:space="preserve">WARCROW-1.6</x:t>
        </x:is>
      </x:c>
      <x:c r="M1515" t="inlineStr">
        <x:is>
          <x:t xml:space="preserve">https://www.warcrow.com/en/games/warcrow/how-to-play</x:t>
        </x:is>
      </x:c>
      <x:c r="O1515" t="inlineStr">
        <x:is>
          <x:t xml:space="preserve">v42</x:t>
        </x:is>
      </x:c>
      <x:c r="P1515" t="inlineStr">
        <x:is>
          <x:t xml:space="preserve">tinge effect magic backlash consequence threshold warcrow</x:t>
        </x:is>
      </x:c>
    </x:row>
    <x:row r="1516">
      <x:c r="A1516" t="inlineStr">
        <x:is>
          <x:t xml:space="preserve">WG-1515</x:t>
        </x:is>
      </x:c>
      <x:c r="B1516" t="inlineStr">
        <x:is>
          <x:t xml:space="preserve">Blocking a Spell</x:t>
        </x:is>
      </x:c>
      <x:c r="C1516" t="inlineStr">
        <x:is>
          <x:t xml:space="preserve">spell block; counter-cast</x:t>
        </x:is>
      </x:c>
      <x:c r="D1516" t="inlineStr">
        <x:is>
          <x:t xml:space="preserve">Magic &amp; powers</x:t>
        </x:is>
      </x:c>
      <x:c r="E1516" t="inlineStr">
        <x:is>
          <x:t xml:space="preserve">Opposed spell defence</x:t>
        </x:is>
      </x:c>
      <x:c r="F1516" t="inlineStr">
        <x:is>
          <x:t xml:space="preserve">A defensive procedure in which an eligible opposing spellcaster contests a spell during its resolution.</x:t>
        </x:is>
      </x:c>
      <x:c r="G1516" t="inlineStr">
        <x:is>
          <x:t xml:space="preserve">Lets magical defence be an active opposed process rather than a passive resistance statistic.</x:t>
        </x:is>
      </x:c>
      <x:c r="H1516" t="inlineStr">
        <x:is>
          <x:t xml:space="preserve">opposed roll / reaction</x:t>
        </x:is>
      </x:c>
      <x:c r="I1516" t="inlineStr">
        <x:is>
          <x:t xml:space="preserve">The defender can interfere with the spell while potentially exposing their own caster to magical risk.</x:t>
        </x:is>
      </x:c>
      <x:c r="J1516" t="inlineStr">
        <x:is>
          <x:t xml:space="preserve">Warcrow</x:t>
        </x:is>
      </x:c>
      <x:c r="K1516" t="inlineStr">
        <x:is>
          <x:t xml:space="preserve">System-specific label, generic concept</x:t>
        </x:is>
      </x:c>
      <x:c r="L1516" t="inlineStr">
        <x:is>
          <x:t xml:space="preserve">WARCROW-1.6</x:t>
        </x:is>
      </x:c>
      <x:c r="M1516" t="inlineStr">
        <x:is>
          <x:t xml:space="preserve">https://www.warcrow.com/en/games/warcrow/how-to-play</x:t>
        </x:is>
      </x:c>
      <x:c r="O1516" t="inlineStr">
        <x:is>
          <x:t xml:space="preserve">v42</x:t>
        </x:is>
      </x:c>
      <x:c r="P1516" t="inlineStr">
        <x:is>
          <x:t xml:space="preserve">blocking spell counter cast opposed magic warcrow</x:t>
        </x:is>
      </x:c>
    </x:row>
    <x:row r="1517">
      <x:c r="A1517" t="inlineStr">
        <x:is>
          <x:t xml:space="preserve">WG-1516</x:t>
        </x:is>
      </x:c>
      <x:c r="B1517" t="inlineStr">
        <x:is>
          <x:t xml:space="preserve">Extra Activation</x:t>
        </x:is>
      </x:c>
      <x:c r="C1517" t="inlineStr">
        <x:is>
          <x:t xml:space="preserve">back-to-back activation; activation chain</x:t>
        </x:is>
      </x:c>
      <x:c r="D1517" t="inlineStr">
        <x:is>
          <x:t xml:space="preserve">Turn structure</x:t>
        </x:is>
      </x:c>
      <x:c r="E1517" t="inlineStr">
        <x:is>
          <x:t xml:space="preserve">Paid activation interruption</x:t>
        </x:is>
      </x:c>
      <x:c r="F1517" t="inlineStr">
        <x:is>
          <x:t xml:space="preserve">A resource-paid option that activates another eligible unit immediately before returning to the normal alternating sequence.</x:t>
        </x:is>
      </x:c>
      <x:c r="G1517" t="inlineStr">
        <x:is>
          <x:t xml:space="preserve">Temporarily breaks strict alternation to create local tempo or combinations.</x:t>
        </x:is>
      </x:c>
      <x:c r="H1517" t="inlineStr">
        <x:is>
          <x:t xml:space="preserve">command points / activation</x:t>
        </x:is>
      </x:c>
      <x:c r="I1517" t="inlineStr">
        <x:is>
          <x:t xml:space="preserve">Different from an ordinary bonus action because it inserts a complete additional unit activation into the initiative sequence.</x:t>
        </x:is>
      </x:c>
      <x:c r="J1517" t="inlineStr">
        <x:is>
          <x:t xml:space="preserve">Firefight 2nd Edition</x:t>
        </x:is>
      </x:c>
      <x:c r="K1517" t="inlineStr">
        <x:is>
          <x:t xml:space="preserve">Generic design concept</x:t>
        </x:is>
      </x:c>
      <x:c r="L1517" t="inlineStr">
        <x:is>
          <x:t xml:space="preserve">FF-CP;FF-FREE</x:t>
        </x:is>
      </x:c>
      <x:c r="M1517" t="inlineStr">
        <x:is>
          <x:t xml:space="preserve">https://www.manticgames.com/news/how-to-play-firefight-second-edition-what-are-command-points/</x:t>
        </x:is>
      </x:c>
      <x:c r="N1517" t="inlineStr">
        <x:is>
          <x:t xml:space="preserve">https://www.manticgames.com/wp-content/uploads/woocommerce_uploads/2022/05/Firefight-Free-Rules-kvv0xb.pdf</x:t>
        </x:is>
      </x:c>
      <x:c r="O1517" t="inlineStr">
        <x:is>
          <x:t xml:space="preserve">v42</x:t>
        </x:is>
      </x:c>
      <x:c r="P1517" t="inlineStr">
        <x:is>
          <x:t xml:space="preserve">extra activation command points tempo firefight</x:t>
        </x:is>
      </x:c>
    </x:row>
    <x:row r="1518">
      <x:c r="A1518" t="inlineStr">
        <x:is>
          <x:t xml:space="preserve">WG-1517</x:t>
        </x:is>
      </x:c>
      <x:c r="B1518" t="inlineStr">
        <x:is>
          <x:t xml:space="preserve">Steady Aim</x:t>
        </x:is>
      </x:c>
      <x:c r="C1518" t="inlineStr">
        <x:is>
          <x:t xml:space="preserve">aimed shot; deliberate fire</x:t>
        </x:is>
      </x:c>
      <x:c r="D1518" t="inlineStr">
        <x:is>
          <x:t xml:space="preserve">Combat &amp; weapons</x:t>
        </x:is>
      </x:c>
      <x:c r="E1518" t="inlineStr">
        <x:is>
          <x:t xml:space="preserve">Accuracy-for-tempo action</x:t>
        </x:is>
      </x:c>
      <x:c r="F1518" t="inlineStr">
        <x:is>
          <x:t xml:space="preserve">A longer shooting action that spends more of a unit's activation in exchange for mitigating an accuracy penalty.</x:t>
        </x:is>
      </x:c>
      <x:c r="G1518" t="inlineStr">
        <x:is>
          <x:t xml:space="preserve">Trades action economy for improved shot reliability.</x:t>
        </x:is>
      </x:c>
      <x:c r="H1518" t="inlineStr">
        <x:is>
          <x:t xml:space="preserve">long action / modifier mitigation</x:t>
        </x:is>
      </x:c>
      <x:c r="I1518" t="inlineStr">
        <x:is>
          <x:t xml:space="preserve">Useful where aiming should consume tempo rather than merely add a flat bonus.</x:t>
        </x:is>
      </x:c>
      <x:c r="J1518" t="inlineStr">
        <x:is>
          <x:t xml:space="preserve">Firefight 2nd Edition</x:t>
        </x:is>
      </x:c>
      <x:c r="K1518" t="inlineStr">
        <x:is>
          <x:t xml:space="preserve">System-specific label, generic concept</x:t>
        </x:is>
      </x:c>
      <x:c r="L1518" t="inlineStr">
        <x:is>
          <x:t xml:space="preserve">FF-GUIDE</x:t>
        </x:is>
      </x:c>
      <x:c r="M1518" t="inlineStr">
        <x:is>
          <x:t xml:space="preserve">https://companion.manticgames.com/firefight-game-guide/</x:t>
        </x:is>
      </x:c>
      <x:c r="O1518" t="inlineStr">
        <x:is>
          <x:t xml:space="preserve">v42</x:t>
        </x:is>
      </x:c>
      <x:c r="P1518" t="inlineStr">
        <x:is>
          <x:t xml:space="preserve">steady aim long action shooting accuracy firefight</x:t>
        </x:is>
      </x:c>
    </x:row>
    <x:row r="1519">
      <x:c r="A1519" t="inlineStr">
        <x:is>
          <x:t xml:space="preserve">WG-1518</x:t>
        </x:is>
      </x:c>
      <x:c r="B1519" t="inlineStr">
        <x:is>
          <x:t xml:space="preserve">Unpin</x:t>
        </x:is>
      </x:c>
      <x:c r="C1519" t="inlineStr">
        <x:is>
          <x:t xml:space="preserve">remove pin; clear pin</x:t>
        </x:is>
      </x:c>
      <x:c r="D1519" t="inlineStr">
        <x:is>
          <x:t xml:space="preserve">Damage &amp; morale</x:t>
        </x:is>
      </x:c>
      <x:c r="E1519" t="inlineStr">
        <x:is>
          <x:t xml:space="preserve">Command-paid suppression recovery</x:t>
        </x:is>
      </x:c>
      <x:c r="F1519" t="inlineStr">
        <x:is>
          <x:t xml:space="preserve">A command-resource expenditure that removes a pin or comparable suppression marker without requiring the affected unit to perform its own recovery action.</x:t>
        </x:is>
      </x:c>
      <x:c r="G1519" t="inlineStr">
        <x:is>
          <x:t xml:space="preserve">Converts shared command capacity into morale recovery.</x:t>
        </x:is>
      </x:c>
      <x:c r="H1519" t="inlineStr">
        <x:is>
          <x:t xml:space="preserve">command point / marker removal</x:t>
        </x:is>
      </x:c>
      <x:c r="I1519" t="inlineStr">
        <x:is>
          <x:t xml:space="preserve">Distinct from Rally: the recovery is bought from a shared command pool rather than paid for with the unit's activation.</x:t>
        </x:is>
      </x:c>
      <x:c r="J1519" t="inlineStr">
        <x:is>
          <x:t xml:space="preserve">Firefight 2nd Edition</x:t>
        </x:is>
      </x:c>
      <x:c r="K1519" t="inlineStr">
        <x:is>
          <x:t xml:space="preserve">System-specific label, generic concept</x:t>
        </x:is>
      </x:c>
      <x:c r="L1519" t="inlineStr">
        <x:is>
          <x:t xml:space="preserve">FF-FREE</x:t>
        </x:is>
      </x:c>
      <x:c r="M1519" t="inlineStr">
        <x:is>
          <x:t xml:space="preserve">https://www.manticgames.com/wp-content/uploads/woocommerce_uploads/2022/05/Firefight-Free-Rules-kvv0xb.pdf</x:t>
        </x:is>
      </x:c>
      <x:c r="O1519" t="inlineStr">
        <x:is>
          <x:t xml:space="preserve">v42</x:t>
        </x:is>
      </x:c>
      <x:c r="P1519" t="inlineStr">
        <x:is>
          <x:t xml:space="preserve">unpin remove pin command point suppression recovery firefight</x:t>
        </x:is>
      </x:c>
    </x:row>
    <x:row r="1520">
      <x:c r="A1520" t="inlineStr">
        <x:is>
          <x:t xml:space="preserve">WG-1519</x:t>
        </x:is>
      </x:c>
      <x:c r="B1520" t="inlineStr">
        <x:is>
          <x:t xml:space="preserve">Short Action</x:t>
        </x:is>
      </x:c>
      <x:c r="C1520" t="inlineStr">
        <x:is>
          <x:t xml:space="preserve">minor action; half activation action</x:t>
        </x:is>
      </x:c>
      <x:c r="D1520" t="inlineStr">
        <x:is>
          <x:t xml:space="preserve">Turn structure</x:t>
        </x:is>
      </x:c>
      <x:c r="E1520" t="inlineStr">
        <x:is>
          <x:t xml:space="preserve">Composable action type</x:t>
        </x:is>
      </x:c>
      <x:c r="F1520" t="inlineStr">
        <x:is>
          <x:t xml:space="preserve">An action class that can normally be combined with a different short action during the same unit activation.</x:t>
        </x:is>
      </x:c>
      <x:c r="G1520" t="inlineStr">
        <x:is>
          <x:t xml:space="preserve">Creates modular activations by letting players sequence two different small actions.</x:t>
        </x:is>
      </x:c>
      <x:c r="H1520" t="inlineStr">
        <x:is>
          <x:t xml:space="preserve">action slot / usually two per activation</x:t>
        </x:is>
      </x:c>
      <x:c r="I1520" t="inlineStr">
        <x:is>
          <x:t xml:space="preserve">Useful counterpart to Long Action. Firefight prevents repeating the same action, so the structure rewards sequencing rather than simple action duplication.</x:t>
        </x:is>
      </x:c>
      <x:c r="J1520" t="inlineStr">
        <x:is>
          <x:t xml:space="preserve">Firefight 2nd Edition</x:t>
        </x:is>
      </x:c>
      <x:c r="K1520" t="inlineStr">
        <x:is>
          <x:t xml:space="preserve">Generic design concept</x:t>
        </x:is>
      </x:c>
      <x:c r="L1520" t="inlineStr">
        <x:is>
          <x:t xml:space="preserve">FF-GUIDE</x:t>
        </x:is>
      </x:c>
      <x:c r="M1520" t="inlineStr">
        <x:is>
          <x:t xml:space="preserve">https://companion.manticgames.com/firefight-game-guide/</x:t>
        </x:is>
      </x:c>
      <x:c r="O1520" t="inlineStr">
        <x:is>
          <x:t xml:space="preserve">v42</x:t>
        </x:is>
      </x:c>
      <x:c r="P1520" t="inlineStr">
        <x:is>
          <x:t xml:space="preserve">short action action economy two actions firefight</x:t>
        </x:is>
      </x:c>
    </x:row>
    <x:row r="1521">
      <x:c r="A1521" t="inlineStr">
        <x:is>
          <x:t xml:space="preserve">WG-1520</x:t>
        </x:is>
      </x:c>
      <x:c r="B1521" t="inlineStr">
        <x:is>
          <x:t xml:space="preserve">Saga Dice</x:t>
        </x:is>
      </x:c>
      <x:c r="C1521" t="inlineStr">
        <x:is>
          <x:t xml:space="preserve">SAGA dice; faction dice</x:t>
        </x:is>
      </x:c>
      <x:c r="D1521" t="inlineStr">
        <x:is>
          <x:t xml:space="preserve">Dice &amp; probability</x:t>
        </x:is>
      </x:c>
      <x:c r="E1521" t="inlineStr">
        <x:is>
          <x:t xml:space="preserve">Ability-allocation dice</x:t>
        </x:is>
      </x:c>
      <x:c r="F1521" t="inlineStr">
        <x:is>
          <x:t xml:space="preserve">Special dice rolled to generate symbols that can be assigned to abilities on a faction's Battle Board.</x:t>
        </x:is>
      </x:c>
      <x:c r="G1521" t="inlineStr">
        <x:is>
          <x:t xml:space="preserve">Creates a turn-level pool of symbolic activation and effect resources.</x:t>
        </x:is>
      </x:c>
      <x:c r="H1521" t="inlineStr">
        <x:is>
          <x:t xml:space="preserve">custom die / symbol face</x:t>
        </x:is>
      </x:c>
      <x:c r="I1521" t="inlineStr">
        <x:is>
          <x:t xml:space="preserve">Useful when command capacity should be randomised first, then allocated deliberately across a menu of abilities.</x:t>
        </x:is>
      </x:c>
      <x:c r="J1521" t="inlineStr">
        <x:is>
          <x:t xml:space="preserve">SAGA</x:t>
        </x:is>
      </x:c>
      <x:c r="K1521" t="inlineStr">
        <x:is>
          <x:t xml:space="preserve">System-specific label, generic concept</x:t>
        </x:is>
      </x:c>
      <x:c r="L1521" t="inlineStr">
        <x:is>
          <x:t xml:space="preserve">SAGA-SKRAEL;SAGA-TOURNEY</x:t>
        </x:is>
      </x:c>
      <x:c r="M1521" t="inlineStr">
        <x:is>
          <x:t xml:space="preserve">https://www.studio-tomahawk.com/dl/saga2_skraelings_rules_en.pdf</x:t>
        </x:is>
      </x:c>
      <x:c r="N1521" t="inlineStr">
        <x:is>
          <x:t xml:space="preserve">https://www.studio-tomahawk.com/dl/EN_Tournament_Booklet.pdf</x:t>
        </x:is>
      </x:c>
      <x:c r="O1521" t="inlineStr">
        <x:is>
          <x:t xml:space="preserve">v43</x:t>
        </x:is>
      </x:c>
      <x:c r="P1521" t="inlineStr">
        <x:is>
          <x:t xml:space="preserve">saga dice faction dice symbols ability allocation battle board</x:t>
        </x:is>
      </x:c>
    </x:row>
    <x:row r="1522">
      <x:c r="A1522" t="inlineStr">
        <x:is>
          <x:t xml:space="preserve">WG-1521</x:t>
        </x:is>
      </x:c>
      <x:c r="B1522" t="inlineStr">
        <x:is>
          <x:t xml:space="preserve">Battle Board</x:t>
        </x:is>
      </x:c>
      <x:c r="C1522" t="inlineStr">
        <x:is>
          <x:t xml:space="preserve">faction board; ability board</x:t>
        </x:is>
      </x:c>
      <x:c r="D1522" t="inlineStr">
        <x:is>
          <x:t xml:space="preserve">Rules interface</x:t>
        </x:is>
      </x:c>
      <x:c r="E1522" t="inlineStr">
        <x:is>
          <x:t xml:space="preserve">Faction ability matrix</x:t>
        </x:is>
      </x:c>
      <x:c r="F1522" t="inlineStr">
        <x:is>
          <x:t xml:space="preserve">A faction-specific play aid containing abilities that receive dice or other resources to become available for use.</x:t>
        </x:is>
      </x:c>
      <x:c r="G1522" t="inlineStr">
        <x:is>
          <x:t xml:space="preserve">Turns faction identity into a visible resource-allocation interface.</x:t>
        </x:is>
      </x:c>
      <x:c r="H1522" t="inlineStr">
        <x:is>
          <x:t xml:space="preserve">board / ability slots / dice placement</x:t>
        </x:is>
      </x:c>
      <x:c r="I1522" t="inlineStr">
        <x:is>
          <x:t xml:space="preserve">More than a reference sheet: it is an active rules surface where resource placement determines which options are enabled.</x:t>
        </x:is>
      </x:c>
      <x:c r="J1522" t="inlineStr">
        <x:is>
          <x:t xml:space="preserve">SAGA</x:t>
        </x:is>
      </x:c>
      <x:c r="K1522" t="inlineStr">
        <x:is>
          <x:t xml:space="preserve">System-specific label, generic concept</x:t>
        </x:is>
      </x:c>
      <x:c r="L1522" t="inlineStr">
        <x:is>
          <x:t xml:space="preserve">SAGA-SKRAEL;SAGA-TOURNEY</x:t>
        </x:is>
      </x:c>
      <x:c r="M1522" t="inlineStr">
        <x:is>
          <x:t xml:space="preserve">https://www.studio-tomahawk.com/dl/saga2_skraelings_rules_en.pdf</x:t>
        </x:is>
      </x:c>
      <x:c r="N1522" t="inlineStr">
        <x:is>
          <x:t xml:space="preserve">https://www.studio-tomahawk.com/dl/EN_Tournament_Booklet.pdf</x:t>
        </x:is>
      </x:c>
      <x:c r="O1522" t="inlineStr">
        <x:is>
          <x:t xml:space="preserve">v43</x:t>
        </x:is>
      </x:c>
      <x:c r="P1522" t="inlineStr">
        <x:is>
          <x:t xml:space="preserve">battle board faction ability board resource allocation saga</x:t>
        </x:is>
      </x:c>
    </x:row>
    <x:row r="1523">
      <x:c r="A1523" t="inlineStr">
        <x:is>
          <x:t xml:space="preserve">WG-1522</x:t>
        </x:is>
      </x:c>
      <x:c r="B1523" t="inlineStr">
        <x:is>
          <x:t xml:space="preserve">Totem</x:t>
        </x:is>
      </x:c>
      <x:c r="C1523" t="inlineStr">
        <x:is>
          <x:t xml:space="preserve">persistent faction boon; assigned boon</x:t>
        </x:is>
      </x:c>
      <x:c r="D1523" t="inlineStr">
        <x:is>
          <x:t xml:space="preserve">Special effect families</x:t>
        </x:is>
      </x:c>
      <x:c r="E1523" t="inlineStr">
        <x:is>
          <x:t xml:space="preserve">Persistent assigned ability</x:t>
        </x:is>
      </x:c>
      <x:c r="F1523" t="inlineStr">
        <x:is>
          <x:t xml:space="preserve">A persistent ability assigned to one eligible unit, remaining active until its stated end condition and normally preventing the same boon being assigned elsewhere.</x:t>
        </x:is>
      </x:c>
      <x:c r="G1523" t="inlineStr">
        <x:is>
          <x:t xml:space="preserve">Creates a limited persistent buff whose location becomes a strategic choice.</x:t>
        </x:is>
      </x:c>
      <x:c r="H1523" t="inlineStr">
        <x:is>
          <x:t xml:space="preserve">one active recipient / ability</x:t>
        </x:is>
      </x:c>
      <x:c r="I1523" t="inlineStr">
        <x:is>
          <x:t xml:space="preserve">Skræling Totems demonstrate a useful one-copy persistent-effect pattern: the ability is reusable only after its current bearer is removed.</x:t>
        </x:is>
      </x:c>
      <x:c r="J1523" t="inlineStr">
        <x:is>
          <x:t xml:space="preserve">SAGA: Skrælings</x:t>
        </x:is>
      </x:c>
      <x:c r="K1523" t="inlineStr">
        <x:is>
          <x:t xml:space="preserve">System-specific label, generic concept</x:t>
        </x:is>
      </x:c>
      <x:c r="L1523" t="inlineStr">
        <x:is>
          <x:t xml:space="preserve">SAGA-SKRAEL</x:t>
        </x:is>
      </x:c>
      <x:c r="M1523" t="inlineStr">
        <x:is>
          <x:t xml:space="preserve">https://www.studio-tomahawk.com/dl/saga2_skraelings_rules_en.pdf</x:t>
        </x:is>
      </x:c>
      <x:c r="O1523" t="inlineStr">
        <x:is>
          <x:t xml:space="preserve">v43</x:t>
        </x:is>
      </x:c>
      <x:c r="P1523" t="inlineStr">
        <x:is>
          <x:t xml:space="preserve">totem persistent boon assigned unit faction ability saga skraelings</x:t>
        </x:is>
      </x:c>
    </x:row>
    <x:row r="1524">
      <x:c r="A1524" t="inlineStr">
        <x:is>
          <x:t xml:space="preserve">WG-1523</x:t>
        </x:is>
      </x:c>
      <x:c r="B1524" t="inlineStr">
        <x:is>
          <x:t xml:space="preserve">Orders/Reaction</x:t>
        </x:is>
      </x:c>
      <x:c r="C1524" t="inlineStr">
        <x:is>
          <x:t xml:space="preserve">orders reaction; command-phase reaction</x:t>
        </x:is>
      </x:c>
      <x:c r="D1524" t="inlineStr">
        <x:is>
          <x:t xml:space="preserve">Turn structure</x:t>
        </x:is>
      </x:c>
      <x:c r="E1524" t="inlineStr">
        <x:is>
          <x:t xml:space="preserve">Cross-phase reaction timing</x:t>
        </x:is>
      </x:c>
      <x:c r="F1524" t="inlineStr">
        <x:is>
          <x:t xml:space="preserve">A timing label for an ability that is prepared or triggered in the orders context but reacts to an opponent or later event.</x:t>
        </x:is>
      </x:c>
      <x:c r="G1524" t="inlineStr">
        <x:is>
          <x:t xml:space="preserve">Separates command-level reactions from ordinary model activations.</x:t>
        </x:is>
      </x:c>
      <x:c r="H1524" t="inlineStr">
        <x:is>
          <x:t xml:space="preserve">timing window / ability</x:t>
        </x:is>
      </x:c>
      <x:c r="I1524" t="inlineStr">
        <x:is>
          <x:t xml:space="preserve">Useful controlled vocabulary when a game has reactions at several layers and needs to distinguish strategic preparation from tactical interruption.</x:t>
        </x:is>
      </x:c>
      <x:c r="J1524" t="inlineStr">
        <x:is>
          <x:t xml:space="preserve">SAGA</x:t>
        </x:is>
      </x:c>
      <x:c r="K1524" t="inlineStr">
        <x:is>
          <x:t xml:space="preserve">System-specific label, generic concept</x:t>
        </x:is>
      </x:c>
      <x:c r="L1524" t="inlineStr">
        <x:is>
          <x:t xml:space="preserve">SAGA-SKRAEL</x:t>
        </x:is>
      </x:c>
      <x:c r="M1524" t="inlineStr">
        <x:is>
          <x:t xml:space="preserve">https://www.studio-tomahawk.com/dl/saga2_skraelings_en.pdf</x:t>
        </x:is>
      </x:c>
      <x:c r="O1524" t="inlineStr">
        <x:is>
          <x:t xml:space="preserve">v43</x:t>
        </x:is>
      </x:c>
      <x:c r="P1524" t="inlineStr">
        <x:is>
          <x:t xml:space="preserve">orders reaction timing window saga ability command reaction</x:t>
        </x:is>
      </x:c>
    </x:row>
    <x:row r="1525">
      <x:c r="A1525" t="inlineStr">
        <x:is>
          <x:t xml:space="preserve">WG-1524</x:t>
        </x:is>
      </x:c>
      <x:c r="B1525" t="inlineStr">
        <x:is>
          <x:t xml:space="preserve">Shooting/Reaction</x:t>
        </x:is>
      </x:c>
      <x:c r="C1525" t="inlineStr">
        <x:is>
          <x:t xml:space="preserve">shooting reaction; ranged reaction window</x:t>
        </x:is>
      </x:c>
      <x:c r="D1525" t="inlineStr">
        <x:is>
          <x:t xml:space="preserve">Turn structure</x:t>
        </x:is>
      </x:c>
      <x:c r="E1525" t="inlineStr">
        <x:is>
          <x:t xml:space="preserve">Combat reaction timing</x:t>
        </x:is>
      </x:c>
      <x:c r="F1525" t="inlineStr">
        <x:is>
          <x:t xml:space="preserve">A timing label for abilities used during shooting resolution or as a reaction to shooting.</x:t>
        </x:is>
      </x:c>
      <x:c r="G1525" t="inlineStr">
        <x:is>
          <x:t xml:space="preserve">Defines a narrow interrupt window around ranged combat.</x:t>
        </x:is>
      </x:c>
      <x:c r="H1525" t="inlineStr">
        <x:is>
          <x:t xml:space="preserve">timing window / ability</x:t>
        </x:is>
      </x:c>
      <x:c r="I1525" t="inlineStr">
        <x:is>
          <x:t xml:space="preserve">Useful when defensive or counter-fire effects should not be legal throughout the entire enemy activation.</x:t>
        </x:is>
      </x:c>
      <x:c r="J1525" t="inlineStr">
        <x:is>
          <x:t xml:space="preserve">SAGA</x:t>
        </x:is>
      </x:c>
      <x:c r="K1525" t="inlineStr">
        <x:is>
          <x:t xml:space="preserve">System-specific label, generic concept</x:t>
        </x:is>
      </x:c>
      <x:c r="L1525" t="inlineStr">
        <x:is>
          <x:t xml:space="preserve">SAGA-SKRAEL</x:t>
        </x:is>
      </x:c>
      <x:c r="M1525" t="inlineStr">
        <x:is>
          <x:t xml:space="preserve">https://www.studio-tomahawk.com/dl/saga2_skraelings_en.pdf</x:t>
        </x:is>
      </x:c>
      <x:c r="O1525" t="inlineStr">
        <x:is>
          <x:t xml:space="preserve">v43</x:t>
        </x:is>
      </x:c>
      <x:c r="P1525" t="inlineStr">
        <x:is>
          <x:t xml:space="preserve">shooting reaction ranged timing window saga</x:t>
        </x:is>
      </x:c>
    </x:row>
    <x:row r="1526">
      <x:c r="A1526" t="inlineStr">
        <x:is>
          <x:t xml:space="preserve">WG-1525</x:t>
        </x:is>
      </x:c>
      <x:c r="B1526" t="inlineStr">
        <x:is>
          <x:t xml:space="preserve">Exploding Dice</x:t>
        </x:is>
      </x:c>
      <x:c r="C1526" t="inlineStr">
        <x:is>
          <x:t xml:space="preserve">explode; exploding maximum; open-ended die</x:t>
        </x:is>
      </x:c>
      <x:c r="D1526" t="inlineStr">
        <x:is>
          <x:t xml:space="preserve">Dice &amp; probability</x:t>
        </x:is>
      </x:c>
      <x:c r="E1526" t="inlineStr">
        <x:is>
          <x:t xml:space="preserve">Recursive maximum-result die</x:t>
        </x:is>
      </x:c>
      <x:c r="F1526" t="inlineStr">
        <x:is>
          <x:t xml:space="preserve">A die mechanic where rolling a specified high result generates an additional die, which may itself generate further dice.</x:t>
        </x:is>
      </x:c>
      <x:c r="G1526" t="inlineStr">
        <x:is>
          <x:t xml:space="preserve">Creates an uncapped high-end tail while keeping ordinary results predictable.</x:t>
        </x:is>
      </x:c>
      <x:c r="H1526" t="inlineStr">
        <x:is>
          <x:t xml:space="preserve">die result / usually maximum face</x:t>
        </x:is>
      </x:c>
      <x:c r="I1526" t="inlineStr">
        <x:is>
          <x:t xml:space="preserve">Useful for rare spikes without changing the base target number or adding a separate critical table.</x:t>
        </x:is>
      </x:c>
      <x:c r="J1526" t="inlineStr">
        <x:is>
          <x:t xml:space="preserve">Deadzone</x:t>
        </x:is>
      </x:c>
      <x:c r="K1526" t="inlineStr">
        <x:is>
          <x:t xml:space="preserve">Generic / cross-system</x:t>
        </x:is>
      </x:c>
      <x:c r="L1526" t="inlineStr">
        <x:is>
          <x:t xml:space="preserve">DEADZONE-FREE</x:t>
        </x:is>
      </x:c>
      <x:c r="M1526" t="inlineStr">
        <x:is>
          <x:t xml:space="preserve">https://www.manticgames.com/wp-content/uploads/woocommerce_uploads/2022/05/Deadzone-Free-Rules-nrbvkp.pdf</x:t>
        </x:is>
      </x:c>
      <x:c r="O1526" t="inlineStr">
        <x:is>
          <x:t xml:space="preserve">v43</x:t>
        </x:is>
      </x:c>
      <x:c r="P1526" t="inlineStr">
        <x:is>
          <x:t xml:space="preserve">exploding dice explode maximum result recursive extra die deadzone</x:t>
        </x:is>
      </x:c>
    </x:row>
    <x:row r="1527">
      <x:c r="A1527" t="inlineStr">
        <x:is>
          <x:t xml:space="preserve">WG-1526</x:t>
        </x:is>
      </x:c>
      <x:c r="B1527" t="inlineStr">
        <x:is>
          <x:t xml:space="preserve">Strike Team</x:t>
        </x:is>
      </x:c>
      <x:c r="C1527" t="inlineStr">
        <x:is>
          <x:t xml:space="preserve">fireteam; skirmish roster</x:t>
        </x:is>
      </x:c>
      <x:c r="D1527" t="inlineStr">
        <x:is>
          <x:t xml:space="preserve">Army building</x:t>
        </x:is>
      </x:c>
      <x:c r="E1527" t="inlineStr">
        <x:is>
          <x:t xml:space="preserve">Skirmish force</x:t>
        </x:is>
      </x:c>
      <x:c r="F1527" t="inlineStr">
        <x:is>
          <x:t xml:space="preserve">The complete player force selected for a small-unit skirmish battle.</x:t>
        </x:is>
      </x:c>
      <x:c r="G1527" t="inlineStr">
        <x:is>
          <x:t xml:space="preserve">Names the roster-level force above individual models but below a conventional army.</x:t>
        </x:is>
      </x:c>
      <x:c r="H1527" t="inlineStr">
        <x:is>
          <x:t xml:space="preserve">models / points / roster</x:t>
        </x:is>
      </x:c>
      <x:c r="I1527" t="inlineStr">
        <x:is>
          <x:t xml:space="preserve">Useful where 'army' implies a scale larger than the game actually represents.</x:t>
        </x:is>
      </x:c>
      <x:c r="J1527" t="inlineStr">
        <x:is>
          <x:t xml:space="preserve">Deadzone</x:t>
        </x:is>
      </x:c>
      <x:c r="K1527" t="inlineStr">
        <x:is>
          <x:t xml:space="preserve">System-specific label, generic concept</x:t>
        </x:is>
      </x:c>
      <x:c r="L1527" t="inlineStr">
        <x:is>
          <x:t xml:space="preserve">DEADZONE-FREE</x:t>
        </x:is>
      </x:c>
      <x:c r="M1527" t="inlineStr">
        <x:is>
          <x:t xml:space="preserve">https://www.manticgames.com/wp-content/uploads/woocommerce_uploads/2022/05/Deadzone-Free-Rules-nrbvkp.pdf</x:t>
        </x:is>
      </x:c>
      <x:c r="O1527" t="inlineStr">
        <x:is>
          <x:t xml:space="preserve">v43</x:t>
        </x:is>
      </x:c>
      <x:c r="P1527" t="inlineStr">
        <x:is>
          <x:t xml:space="preserve">strike team skirmish force roster deadzone</x:t>
        </x:is>
      </x:c>
    </x:row>
    <x:row r="1528">
      <x:c r="A1528" t="inlineStr">
        <x:is>
          <x:t xml:space="preserve">WG-1527</x:t>
        </x:is>
      </x:c>
      <x:c r="B1528" t="inlineStr">
        <x:is>
          <x:t xml:space="preserve">Survive Test</x:t>
        </x:is>
      </x:c>
      <x:c r="C1528" t="inlineStr">
        <x:is>
          <x:t xml:space="preserve">survival roll; resistance test</x:t>
        </x:is>
      </x:c>
      <x:c r="D1528" t="inlineStr">
        <x:is>
          <x:t xml:space="preserve">Resolution</x:t>
        </x:is>
      </x:c>
      <x:c r="E1528" t="inlineStr">
        <x:is>
          <x:t xml:space="preserve">Defensive opposed test</x:t>
        </x:is>
      </x:c>
      <x:c r="F1528" t="inlineStr">
        <x:is>
          <x:t xml:space="preserve">A defensive test rolled by the target and compared with an attack or hazard roll to determine whether and how much harm gets through.</x:t>
        </x:is>
      </x:c>
      <x:c r="G1528" t="inlineStr">
        <x:is>
          <x:t xml:space="preserve">Makes defence an active opposed roll and can scale damage from the margin between successes.</x:t>
        </x:is>
      </x:c>
      <x:c r="H1528" t="inlineStr">
        <x:is>
          <x:t xml:space="preserve">dice pool / target statistic / successes</x:t>
        </x:is>
      </x:c>
      <x:c r="I1528" t="inlineStr">
        <x:is>
          <x:t xml:space="preserve">Deadzone uses the same defensive statistic against shooting, melee choices and environmental hazards, giving resilience a broad mechanical role.</x:t>
        </x:is>
      </x:c>
      <x:c r="J1528" t="inlineStr">
        <x:is>
          <x:t xml:space="preserve">Deadzone</x:t>
        </x:is>
      </x:c>
      <x:c r="K1528" t="inlineStr">
        <x:is>
          <x:t xml:space="preserve">System-specific label, generic concept</x:t>
        </x:is>
      </x:c>
      <x:c r="L1528" t="inlineStr">
        <x:is>
          <x:t xml:space="preserve">DEADZONE-FREE</x:t>
        </x:is>
      </x:c>
      <x:c r="M1528" t="inlineStr">
        <x:is>
          <x:t xml:space="preserve">https://www.manticgames.com/wp-content/uploads/woocommerce_uploads/2022/05/Deadzone-Free-Rules-nrbvkp.pdf</x:t>
        </x:is>
      </x:c>
      <x:c r="O1528" t="inlineStr">
        <x:is>
          <x:t xml:space="preserve">v43</x:t>
        </x:is>
      </x:c>
      <x:c r="P1528" t="inlineStr">
        <x:is>
          <x:t xml:space="preserve">survive test defensive opposed roll resistance deadzone</x:t>
        </x:is>
      </x:c>
    </x:row>
    <x:row r="1529">
      <x:c r="A1529" t="inlineStr">
        <x:is>
          <x:t xml:space="preserve">WG-1528</x:t>
        </x:is>
      </x:c>
      <x:c r="B1529" t="inlineStr">
        <x:is>
          <x:t xml:space="preserve">Rolling Command</x:t>
        </x:is>
      </x:c>
      <x:c r="C1529" t="inlineStr">
        <x:is>
          <x:t xml:space="preserve">command roll; command-dice generation</x:t>
        </x:is>
      </x:c>
      <x:c r="D1529" t="inlineStr">
        <x:is>
          <x:t xml:space="preserve">Command &amp; control</x:t>
        </x:is>
      </x:c>
      <x:c r="E1529" t="inlineStr">
        <x:is>
          <x:t xml:space="preserve">Round-start command generation</x:t>
        </x:is>
      </x:c>
      <x:c r="F1529" t="inlineStr">
        <x:is>
          <x:t xml:space="preserve">A round-start procedure that rolls a command-dice pool, permits limited adjustment, then sets the results aside as spendable one-use effects.</x:t>
        </x:is>
      </x:c>
      <x:c r="G1529" t="inlineStr">
        <x:is>
          <x:t xml:space="preserve">Generates a temporary tactical resource menu before alternating activations begin.</x:t>
        </x:is>
      </x:c>
      <x:c r="H1529" t="inlineStr">
        <x:is>
          <x:t xml:space="preserve">command dice / symbol results / round</x:t>
        </x:is>
      </x:c>
      <x:c r="I1529" t="inlineStr">
        <x:is>
          <x:t xml:space="preserve">Distinct from a fixed command-point allowance because the available effects themselves vary with the roll.</x:t>
        </x:is>
      </x:c>
      <x:c r="J1529" t="inlineStr">
        <x:is>
          <x:t xml:space="preserve">Deadzone</x:t>
        </x:is>
      </x:c>
      <x:c r="K1529" t="inlineStr">
        <x:is>
          <x:t xml:space="preserve">System-specific label, generic concept</x:t>
        </x:is>
      </x:c>
      <x:c r="L1529" t="inlineStr">
        <x:is>
          <x:t xml:space="preserve">DEADZONE-FREE</x:t>
        </x:is>
      </x:c>
      <x:c r="M1529" t="inlineStr">
        <x:is>
          <x:t xml:space="preserve">https://www.manticgames.com/wp-content/uploads/woocommerce_uploads/2022/05/Deadzone-Free-Rules-nrbvkp.pdf</x:t>
        </x:is>
      </x:c>
      <x:c r="O1529" t="inlineStr">
        <x:is>
          <x:t xml:space="preserve">v43</x:t>
        </x:is>
      </x:c>
      <x:c r="P1529" t="inlineStr">
        <x:is>
          <x:t xml:space="preserve">rolling command command dice generation reroll set spend round deadzone</x:t>
        </x:is>
      </x:c>
    </x:row>
    <x:row r="1530">
      <x:c r="A1530" t="inlineStr">
        <x:is>
          <x:t xml:space="preserve">WG-1529</x:t>
        </x:is>
      </x:c>
      <x:c r="B1530" t="inlineStr">
        <x:is>
          <x:t xml:space="preserve">Focus Point</x:t>
        </x:is>
      </x:c>
      <x:c r="C1530" t="inlineStr">
        <x:is>
          <x:t xml:space="preserve">focus; focus token</x:t>
        </x:is>
      </x:c>
      <x:c r="D1530" t="inlineStr">
        <x:is>
          <x:t xml:space="preserve">Resource &amp; logistics</x:t>
        </x:is>
      </x:c>
      <x:c r="E1530" t="inlineStr">
        <x:is>
          <x:t xml:space="preserve">Allocated action resource</x:t>
        </x:is>
      </x:c>
      <x:c r="F1530" t="inlineStr">
        <x:is>
          <x:t xml:space="preserve">A spendable resource held by a controller or allocated to subordinate machines to buy extra attacks, improve rolls, remove effects or power other abilities.</x:t>
        </x:is>
      </x:c>
      <x:c r="G1530" t="inlineStr">
        <x:is>
          <x:t xml:space="preserve">Creates a transferable tactical budget between commander and subordinate pieces.</x:t>
        </x:is>
      </x:c>
      <x:c r="H1530" t="inlineStr">
        <x:is>
          <x:t xml:space="preserve">integer / token / usually bounded by ARC</x:t>
        </x:is>
      </x:c>
      <x:c r="I1530" t="inlineStr">
        <x:is>
          <x:t xml:space="preserve">The design value is allocation: the same resource can be retained centrally or distributed to improve individual pieces.</x:t>
        </x:is>
      </x:c>
      <x:c r="J1530" t="inlineStr">
        <x:is>
          <x:t xml:space="preserve">WARMACHINE</x:t>
        </x:is>
      </x:c>
      <x:c r="K1530" t="inlineStr">
        <x:is>
          <x:t xml:space="preserve">System-specific label, generic concept</x:t>
        </x:is>
      </x:c>
      <x:c r="L1530" t="inlineStr">
        <x:is>
          <x:t xml:space="preserve">WM-SFG-RULES;WARMACHINE</x:t>
        </x:is>
      </x:c>
      <x:c r="M1530" t="inlineStr">
        <x:is>
          <x:t xml:space="preserve">https://steamforged.com/products/warmachine-rules-only-pdf</x:t>
        </x:is>
      </x:c>
      <x:c r="N1530" t="inlineStr">
        <x:is>
          <x:t xml:space="preserve">https://home.privateerpress.com/wp-content/uploads/2022/07/WM_MKIV_-Rules.pdf</x:t>
        </x:is>
      </x:c>
      <x:c r="O1530" t="inlineStr">
        <x:is>
          <x:t xml:space="preserve">v43</x:t>
        </x:is>
      </x:c>
      <x:c r="P1530" t="inlineStr">
        <x:is>
          <x:t xml:space="preserve">focus point focus token resource allocation warcaster warjack warmachine</x:t>
        </x:is>
      </x:c>
    </x:row>
    <x:row r="1531">
      <x:c r="A1531" t="inlineStr">
        <x:is>
          <x:t xml:space="preserve">WG-1530</x:t>
        </x:is>
      </x:c>
      <x:c r="B1531" t="inlineStr">
        <x:is>
          <x:t xml:space="preserve">Power Field</x:t>
        </x:is>
      </x:c>
      <x:c r="C1531" t="inlineStr">
        <x:is>
          <x:t xml:space="preserve">focus shield; resource-paid damage reduction</x:t>
        </x:is>
      </x:c>
      <x:c r="D1531" t="inlineStr">
        <x:is>
          <x:t xml:space="preserve">Damage &amp; morale</x:t>
        </x:is>
      </x:c>
      <x:c r="E1531" t="inlineStr">
        <x:is>
          <x:t xml:space="preserve">Resource-to-damage conversion</x:t>
        </x:is>
      </x:c>
      <x:c r="F1531" t="inlineStr">
        <x:is>
          <x:t xml:space="preserve">A defensive rule that spends a limited resource when damage is suffered to reduce that damage by a fixed amount.</x:t>
        </x:is>
      </x:c>
      <x:c r="G1531" t="inlineStr">
        <x:is>
          <x:t xml:space="preserve">Lets an offensive/command resource double as emergency survivability.</x:t>
        </x:is>
      </x:c>
      <x:c r="H1531" t="inlineStr">
        <x:is>
          <x:t xml:space="preserve">focus point / fixed damage reduction</x:t>
        </x:is>
      </x:c>
      <x:c r="I1531" t="inlineStr">
        <x:is>
          <x:t xml:space="preserve">Creates a direct tension between spending resource proactively for attacks and reserving it defensively.</x:t>
        </x:is>
      </x:c>
      <x:c r="J1531" t="inlineStr">
        <x:is>
          <x:t xml:space="preserve">WARMACHINE</x:t>
        </x:is>
      </x:c>
      <x:c r="K1531" t="inlineStr">
        <x:is>
          <x:t xml:space="preserve">System-specific label, generic concept</x:t>
        </x:is>
      </x:c>
      <x:c r="L1531" t="inlineStr">
        <x:is>
          <x:t xml:space="preserve">WM-SFG-RULES</x:t>
        </x:is>
      </x:c>
      <x:c r="M1531" t="inlineStr">
        <x:is>
          <x:t xml:space="preserve">https://steamforged.com/products/warmachine-rules-only-pdf</x:t>
        </x:is>
      </x:c>
      <x:c r="O1531" t="inlineStr">
        <x:is>
          <x:t xml:space="preserve">v43</x:t>
        </x:is>
      </x:c>
      <x:c r="P1531" t="inlineStr">
        <x:is>
          <x:t xml:space="preserve">power field focus shield damage reduction resource defence warmachine</x:t>
        </x:is>
      </x:c>
    </x:row>
    <x:row r="1532">
      <x:c r="A1532" t="inlineStr">
        <x:is>
          <x:t xml:space="preserve">WG-1531</x:t>
        </x:is>
      </x:c>
      <x:c r="B1532" t="inlineStr">
        <x:is>
          <x:t xml:space="preserve">Rage Fueled</x:t>
        </x:is>
      </x:c>
      <x:c r="C1532" t="inlineStr">
        <x:is>
          <x:t xml:space="preserve">damage-fed resource; pain-to-power</x:t>
        </x:is>
      </x:c>
      <x:c r="D1532" t="inlineStr">
        <x:is>
          <x:t xml:space="preserve">Resource &amp; logistics</x:t>
        </x:is>
      </x:c>
      <x:c r="E1532" t="inlineStr">
        <x:is>
          <x:t xml:space="preserve">Damage-generated resource</x:t>
        </x:is>
      </x:c>
      <x:c r="F1532" t="inlineStr">
        <x:is>
          <x:t xml:space="preserve">A rule that grants a resource when the model suffers damage instead of receiving that resource through the normal automatic generation route.</x:t>
        </x:is>
      </x:c>
      <x:c r="G1532" t="inlineStr">
        <x:is>
          <x:t xml:space="preserve">Converts incoming harm into future tactical capacity.</x:t>
        </x:is>
      </x:c>
      <x:c r="H1532" t="inlineStr">
        <x:is>
          <x:t xml:space="preserve">resource point per qualifying damage event</x:t>
        </x:is>
      </x:c>
      <x:c r="I1532" t="inlineStr">
        <x:is>
          <x:t xml:space="preserve">Useful comeback economy: being attacked increases later options, but only while the model survives the punishment.</x:t>
        </x:is>
      </x:c>
      <x:c r="J1532" t="inlineStr">
        <x:is>
          <x:t xml:space="preserve">WARMACHINE</x:t>
        </x:is>
      </x:c>
      <x:c r="K1532" t="inlineStr">
        <x:is>
          <x:t xml:space="preserve">System-specific label, generic concept</x:t>
        </x:is>
      </x:c>
      <x:c r="L1532" t="inlineStr">
        <x:is>
          <x:t xml:space="preserve">WM-SFG-RULES</x:t>
        </x:is>
      </x:c>
      <x:c r="M1532" t="inlineStr">
        <x:is>
          <x:t xml:space="preserve">https://steamforged.com/products/warmachine-rules-only-pdf</x:t>
        </x:is>
      </x:c>
      <x:c r="O1532" t="inlineStr">
        <x:is>
          <x:t xml:space="preserve">v43</x:t>
        </x:is>
      </x:c>
      <x:c r="P1532" t="inlineStr">
        <x:is>
          <x:t xml:space="preserve">rage fueled damage resource generation monstrosity focus warmachine</x:t>
        </x:is>
      </x:c>
    </x:row>
    <x:row r="1533">
      <x:c r="A1533" t="inlineStr">
        <x:is>
          <x:t xml:space="preserve">WG-1532</x:t>
        </x:is>
      </x:c>
      <x:c r="B1533" t="inlineStr">
        <x:is>
          <x:t xml:space="preserve">Ki Feat</x:t>
        </x:is>
      </x:c>
      <x:c r="C1533" t="inlineStr">
        <x:is>
          <x:t xml:space="preserve">Ki ability; resource-paid ability</x:t>
        </x:is>
      </x:c>
      <x:c r="D1533" t="inlineStr">
        <x:is>
          <x:t xml:space="preserve">Magic &amp; powers</x:t>
        </x:is>
      </x:c>
      <x:c r="E1533" t="inlineStr">
        <x:is>
          <x:t xml:space="preserve">Personal resource ability</x:t>
        </x:is>
      </x:c>
      <x:c r="F1533" t="inlineStr">
        <x:is>
          <x:t xml:space="preserve">A model-specific ability paid for with Ki and classified by timing and target type.</x:t>
        </x:is>
      </x:c>
      <x:c r="G1533" t="inlineStr">
        <x:is>
          <x:t xml:space="preserve">Packages supernatural or exceptional effects into a personal resource economy with explicit timing permissions.</x:t>
        </x:is>
      </x:c>
      <x:c r="H1533" t="inlineStr">
        <x:is>
          <x:t xml:space="preserve">Ki tokens / ability cost / timing class</x:t>
        </x:is>
      </x:c>
      <x:c r="I1533" t="inlineStr">
        <x:is>
          <x:t xml:space="preserve">Broader than Ki Boost: a Boost changes a statistic, while a Ki Feat can perform many different effects.</x:t>
        </x:is>
      </x:c>
      <x:c r="J1533" t="inlineStr">
        <x:is>
          <x:t xml:space="preserve">Bushido: Risen Sun</x:t>
        </x:is>
      </x:c>
      <x:c r="K1533" t="inlineStr">
        <x:is>
          <x:t xml:space="preserve">System-specific label, generic concept</x:t>
        </x:is>
      </x:c>
      <x:c r="L1533" t="inlineStr">
        <x:is>
          <x:t xml:space="preserve">BUSHIDO-RS;BUSHIDO-RES</x:t>
        </x:is>
      </x:c>
      <x:c r="M1533" t="inlineStr">
        <x:is>
          <x:t xml:space="preserve">https://www.gctstudios.com/sites/default/files/uploads/rules/Bushido_Risen_Sun-Rules-R2.pdf</x:t>
        </x:is>
      </x:c>
      <x:c r="N1533" t="inlineStr">
        <x:is>
          <x:t xml:space="preserve">https://gctstudios.com/pages/rules-resources</x:t>
        </x:is>
      </x:c>
      <x:c r="O1533" t="inlineStr">
        <x:is>
          <x:t xml:space="preserve">v43</x:t>
        </x:is>
      </x:c>
      <x:c r="P1533" t="inlineStr">
        <x:is>
          <x:t xml:space="preserve">ki feat ki ability resource paid ability timing bushido</x:t>
        </x:is>
      </x:c>
    </x:row>
    <x:row r="1534">
      <x:c r="A1534" t="inlineStr">
        <x:is>
          <x:t xml:space="preserve">WG-1533</x:t>
        </x:is>
      </x:c>
      <x:c r="B1534" t="inlineStr">
        <x:is>
          <x:t xml:space="preserve">Ranged Pool</x:t>
        </x:is>
      </x:c>
      <x:c r="C1534" t="inlineStr">
        <x:is>
          <x:t xml:space="preserve">ranged dice pool; RA pool</x:t>
        </x:is>
      </x:c>
      <x:c r="D1534" t="inlineStr">
        <x:is>
          <x:t xml:space="preserve">Unit profile</x:t>
        </x:is>
      </x:c>
      <x:c r="E1534" t="inlineStr">
        <x:is>
          <x:t xml:space="preserve">Ranged attack dice statistic</x:t>
        </x:is>
      </x:c>
      <x:c r="F1534" t="inlineStr">
        <x:is>
          <x:t xml:space="preserve">A profile statistic that sets the base number of dice rolled when the model makes a ranged attack.</x:t>
        </x:is>
      </x:c>
      <x:c r="G1534" t="inlineStr">
        <x:is>
          <x:t xml:space="preserve">Separates shot volume or ranged competence from the target number used to judge each die.</x:t>
        </x:is>
      </x:c>
      <x:c r="H1534" t="inlineStr">
        <x:is>
          <x:t xml:space="preserve">dice count / model statistic</x:t>
        </x:is>
      </x:c>
      <x:c r="I1534" t="inlineStr">
        <x:is>
          <x:t xml:space="preserve">Useful when designers want accuracy threshold and number of attack dice to be independently tunable.</x:t>
        </x:is>
      </x:c>
      <x:c r="J1534" t="inlineStr">
        <x:is>
          <x:t xml:space="preserve">Bushido: Risen Sun</x:t>
        </x:is>
      </x:c>
      <x:c r="K1534" t="inlineStr">
        <x:is>
          <x:t xml:space="preserve">System-specific label, generic concept</x:t>
        </x:is>
      </x:c>
      <x:c r="L1534" t="inlineStr">
        <x:is>
          <x:t xml:space="preserve">BUSHIDO-RS;BUSHIDO-RES</x:t>
        </x:is>
      </x:c>
      <x:c r="M1534" t="inlineStr">
        <x:is>
          <x:t xml:space="preserve">https://www.gctstudios.com/sites/default/files/uploads/rules/Bushido_Risen_Sun-Rules-R2.pdf</x:t>
        </x:is>
      </x:c>
      <x:c r="N1534" t="inlineStr">
        <x:is>
          <x:t xml:space="preserve">https://gctstudios.com/pages/rules-resources</x:t>
        </x:is>
      </x:c>
      <x:c r="O1534" t="inlineStr">
        <x:is>
          <x:t xml:space="preserve">v43</x:t>
        </x:is>
      </x:c>
      <x:c r="P1534" t="inlineStr">
        <x:is>
          <x:t xml:space="preserve">ranged pool ranged dice statistic attack dice bushido</x:t>
        </x:is>
      </x:c>
    </x:row>
    <x:row r="1535">
      <x:c r="A1535" t="inlineStr">
        <x:is>
          <x:t xml:space="preserve">WG-1534</x:t>
        </x:is>
      </x:c>
      <x:c r="B1535" t="inlineStr">
        <x:is>
          <x:t xml:space="preserve">Power Token</x:t>
        </x:is>
      </x:c>
      <x:c r="C1535" t="inlineStr">
        <x:is>
          <x:t xml:space="preserve">PT; power point</x:t>
        </x:is>
      </x:c>
      <x:c r="D1535" t="inlineStr">
        <x:is>
          <x:t xml:space="preserve">Resource &amp; logistics</x:t>
        </x:is>
      </x:c>
      <x:c r="E1535" t="inlineStr">
        <x:is>
          <x:t xml:space="preserve">Per-round action currency</x:t>
        </x:is>
      </x:c>
      <x:c r="F1535" t="inlineStr">
        <x:is>
          <x:t xml:space="preserve">A token representing a Behemoth's available power for the current round, spent to perform discrete actions.</x:t>
        </x:is>
      </x:c>
      <x:c r="G1535" t="inlineStr">
        <x:is>
          <x:t xml:space="preserve">Turns a large model's activation into multiple purchasable action packets.</x:t>
        </x:is>
      </x:c>
      <x:c r="H1535" t="inlineStr">
        <x:is>
          <x:t xml:space="preserve">integer tokens / refreshed each round</x:t>
        </x:is>
      </x:c>
      <x:c r="I1535" t="inlineStr">
        <x:is>
          <x:t xml:space="preserve">Useful for boss-scale pieces that should act several times without receiving one conventional activation.</x:t>
        </x:is>
      </x:c>
      <x:c r="J1535" t="inlineStr">
        <x:is>
          <x:t xml:space="preserve">Dropzone Commander</x:t>
        </x:is>
      </x:c>
      <x:c r="K1535" t="inlineStr">
        <x:is>
          <x:t xml:space="preserve">System-specific label, generic concept</x:t>
        </x:is>
      </x:c>
      <x:c r="L1535" t="inlineStr">
        <x:is>
          <x:t xml:space="preserve">DZC-BEHEMOTH</x:t>
        </x:is>
      </x:c>
      <x:c r="M1535" t="inlineStr">
        <x:is>
          <x:t xml:space="preserve">https://ttcombat.com/pages/dropzone-commander-resources</x:t>
        </x:is>
      </x:c>
      <x:c r="N1535" t="inlineStr">
        <x:is>
          <x:t xml:space="preserve">https://manuals.plus/m/86a3c43712c4055039aacb911d5fb747ba7efa238e5ef6195fbe6e7aefcc5e26</x:t>
        </x:is>
      </x:c>
      <x:c r="O1535" t="inlineStr">
        <x:is>
          <x:t xml:space="preserve">v44</x:t>
        </x:is>
      </x:c>
      <x:c r="P1535" t="inlineStr">
        <x:is>
          <x:t xml:space="preserve">power token PT behemoth action currency dropzone</x:t>
        </x:is>
      </x:c>
    </x:row>
    <x:row r="1536">
      <x:c r="A1536" t="inlineStr">
        <x:is>
          <x:t xml:space="preserve">WG-1535</x:t>
        </x:is>
      </x:c>
      <x:c r="B1536" t="inlineStr">
        <x:is>
          <x:t xml:space="preserve">Power Stat</x:t>
        </x:is>
      </x:c>
      <x:c r="C1536" t="inlineStr">
        <x:is>
          <x:t xml:space="preserve">Power</x:t>
        </x:is>
      </x:c>
      <x:c r="D1536" t="inlineStr">
        <x:is>
          <x:t xml:space="preserve">Unit profile</x:t>
        </x:is>
      </x:c>
      <x:c r="E1536" t="inlineStr">
        <x:is>
          <x:t xml:space="preserve">Action-budget statistic</x:t>
        </x:is>
      </x:c>
      <x:c r="F1536" t="inlineStr">
        <x:is>
          <x:t xml:space="preserve">A profile value that determines how many Power Tokens a Behemoth receives at the start of a round.</x:t>
        </x:is>
      </x:c>
      <x:c r="G1536" t="inlineStr">
        <x:is>
          <x:t xml:space="preserve">Sets the model's round-level action capacity.</x:t>
        </x:is>
      </x:c>
      <x:c r="H1536" t="inlineStr">
        <x:is>
          <x:t xml:space="preserve">integer / tokens per round</x:t>
        </x:is>
      </x:c>
      <x:c r="I1536" t="inlineStr">
        <x:is>
          <x:t xml:space="preserve">Separates action capacity from movement, weapons and durability, allowing damage or upgrades to affect tempo independently.</x:t>
        </x:is>
      </x:c>
      <x:c r="J1536" t="inlineStr">
        <x:is>
          <x:t xml:space="preserve">Dropzone Commander</x:t>
        </x:is>
      </x:c>
      <x:c r="K1536" t="inlineStr">
        <x:is>
          <x:t xml:space="preserve">System-specific label, generic concept</x:t>
        </x:is>
      </x:c>
      <x:c r="L1536" t="inlineStr">
        <x:is>
          <x:t xml:space="preserve">DZC-BEHEMOTH</x:t>
        </x:is>
      </x:c>
      <x:c r="M1536" t="inlineStr">
        <x:is>
          <x:t xml:space="preserve">https://ttcombat.com/pages/dropzone-commander-resources</x:t>
        </x:is>
      </x:c>
      <x:c r="N1536" t="inlineStr">
        <x:is>
          <x:t xml:space="preserve">https://manuals.plus/m/86a3c43712c4055039aacb911d5fb747ba7efa238e5ef6195fbe6e7aefcc5e26</x:t>
        </x:is>
      </x:c>
      <x:c r="O1536" t="inlineStr">
        <x:is>
          <x:t xml:space="preserve">v44</x:t>
        </x:is>
      </x:c>
      <x:c r="P1536" t="inlineStr">
        <x:is>
          <x:t xml:space="preserve">power stat behemoth action budget dropzone</x:t>
        </x:is>
      </x:c>
    </x:row>
    <x:row r="1537">
      <x:c r="A1537" t="inlineStr">
        <x:is>
          <x:t xml:space="preserve">WG-1536</x:t>
        </x:is>
      </x:c>
      <x:c r="B1537" t="inlineStr">
        <x:is>
          <x:t xml:space="preserve">Groups Equivalent</x:t>
        </x:is>
      </x:c>
      <x:c r="C1537" t="inlineStr">
        <x:is>
          <x:t xml:space="preserve">group equivalence; GE</x:t>
        </x:is>
      </x:c>
      <x:c r="D1537" t="inlineStr">
        <x:is>
          <x:t xml:space="preserve">Army building</x:t>
        </x:is>
      </x:c>
      <x:c r="E1537" t="inlineStr">
        <x:is>
          <x:t xml:space="preserve">Force-slot equivalence</x:t>
        </x:is>
      </x:c>
      <x:c r="F1537" t="inlineStr">
        <x:is>
          <x:t xml:space="preserve">A value telling an unusually large model how many ordinary groups it counts as for selected force-building and activation-balance rules.</x:t>
        </x:is>
      </x:c>
      <x:c r="G1537" t="inlineStr">
        <x:is>
          <x:t xml:space="preserve">Lets exceptional units consume organisational capacity without literally being split into several units.</x:t>
        </x:is>
      </x:c>
      <x:c r="H1537" t="inlineStr">
        <x:is>
          <x:t xml:space="preserve">integer / equivalent groups</x:t>
        </x:is>
      </x:c>
      <x:c r="I1537" t="inlineStr">
        <x:is>
          <x:t xml:space="preserve">Useful when a super-heavy piece must interact with systems written around ordinary formation counts.</x:t>
        </x:is>
      </x:c>
      <x:c r="J1537" t="inlineStr">
        <x:is>
          <x:t xml:space="preserve">Dropzone Commander</x:t>
        </x:is>
      </x:c>
      <x:c r="K1537" t="inlineStr">
        <x:is>
          <x:t xml:space="preserve">System-specific label, generic concept</x:t>
        </x:is>
      </x:c>
      <x:c r="L1537" t="inlineStr">
        <x:is>
          <x:t xml:space="preserve">DZC-BEHEMOTH</x:t>
        </x:is>
      </x:c>
      <x:c r="M1537" t="inlineStr">
        <x:is>
          <x:t xml:space="preserve">https://ttcombat.com/pages/dropzone-commander-resources</x:t>
        </x:is>
      </x:c>
      <x:c r="N1537" t="inlineStr">
        <x:is>
          <x:t xml:space="preserve">https://manuals.plus/m/86a3c43712c4055039aacb911d5fb747ba7efa238e5ef6195fbe6e7aefcc5e26</x:t>
        </x:is>
      </x:c>
      <x:c r="O1537" t="inlineStr">
        <x:is>
          <x:t xml:space="preserve">v44</x:t>
        </x:is>
      </x:c>
      <x:c r="P1537" t="inlineStr">
        <x:is>
          <x:t xml:space="preserve">groups equivalent superheavy army building pass tokens dropzone</x:t>
        </x:is>
      </x:c>
    </x:row>
    <x:row r="1538">
      <x:c r="A1538" t="inlineStr">
        <x:is>
          <x:t xml:space="preserve">WG-1537</x:t>
        </x:is>
      </x:c>
      <x:c r="B1538" t="inlineStr">
        <x:is>
          <x:t xml:space="preserve">Time to Target</x:t>
        </x:is>
      </x:c>
      <x:c r="C1538" t="inlineStr">
        <x:is>
          <x:t xml:space="preserve">travel delay; delayed arrival</x:t>
        </x:is>
      </x:c>
      <x:c r="D1538" t="inlineStr">
        <x:is>
          <x:t xml:space="preserve">Turn structure</x:t>
        </x:is>
      </x:c>
      <x:c r="E1538" t="inlineStr">
        <x:is>
          <x:t xml:space="preserve">Range-dependent delayed effect</x:t>
        </x:is>
      </x:c>
      <x:c r="F1538" t="inlineStr">
        <x:is>
          <x:t xml:space="preserve">A rule that delays a launched asset's effect when its target lies beyond the asset's immediate travel distance but within an extended reach.</x:t>
        </x:is>
      </x:c>
      <x:c r="G1538" t="inlineStr">
        <x:is>
          <x:t xml:space="preserve">Converts range into resolution latency rather than simple in-range/out-of-range legality.</x:t>
        </x:is>
      </x:c>
      <x:c r="H1538" t="inlineStr">
        <x:is>
          <x:t xml:space="preserve">distance band / current or later turn</x:t>
        </x:is>
      </x:c>
      <x:c r="I1538" t="inlineStr">
        <x:is>
          <x:t xml:space="preserve">Useful for missiles, aircraft, artillery missions or reinforcements where distant effects should be telegraphed before impact.</x:t>
        </x:is>
      </x:c>
      <x:c r="J1538" t="inlineStr">
        <x:is>
          <x:t xml:space="preserve">Dropfleet Commander</x:t>
        </x:is>
      </x:c>
      <x:c r="K1538" t="inlineStr">
        <x:is>
          <x:t xml:space="preserve">System-specific label, generic concept</x:t>
        </x:is>
      </x:c>
      <x:c r="L1538" t="inlineStr">
        <x:is>
          <x:t xml:space="preserve">DFC-RES</x:t>
        </x:is>
      </x:c>
      <x:c r="M1538" t="inlineStr">
        <x:is>
          <x:t xml:space="preserve">https://ttcombat.com/pages/dropfleet-commander-downloads</x:t>
        </x:is>
      </x:c>
      <x:c r="N1538" t="inlineStr">
        <x:is>
          <x:t xml:space="preserve">https://www.scribd.com/document/726966303/Desktop-Dropfleet-Rulebook</x:t>
        </x:is>
      </x:c>
      <x:c r="O1538" t="inlineStr">
        <x:is>
          <x:t xml:space="preserve">v44</x:t>
        </x:is>
      </x:c>
      <x:c r="P1538" t="inlineStr">
        <x:is>
          <x:t xml:space="preserve">time to target delayed effect travel latency launch asset dropfleet</x:t>
        </x:is>
      </x:c>
    </x:row>
    <x:row r="1539">
      <x:c r="A1539" t="inlineStr">
        <x:is>
          <x:t xml:space="preserve">WG-1538</x:t>
        </x:is>
      </x:c>
      <x:c r="B1539" t="inlineStr">
        <x:is>
          <x:t xml:space="preserve">Spike</x:t>
        </x:is>
      </x:c>
      <x:c r="C1539" t="inlineStr">
        <x:is>
          <x:t xml:space="preserve">sensor spike; signature spike</x:t>
        </x:is>
      </x:c>
      <x:c r="D1539" t="inlineStr">
        <x:is>
          <x:t xml:space="preserve">Detection &amp; visibility</x:t>
        </x:is>
      </x:c>
      <x:c r="E1539" t="inlineStr">
        <x:is>
          <x:t xml:space="preserve">Temporary detectability marker</x:t>
        </x:is>
      </x:c>
      <x:c r="F1539" t="inlineStr">
        <x:is>
          <x:t xml:space="preserve">A marker that temporarily increases how easy a group is to detect or engage, commonly gained through conspicuous actions.</x:t>
        </x:is>
      </x:c>
      <x:c r="G1539" t="inlineStr">
        <x:is>
          <x:t xml:space="preserve">Makes aggressive or high-output actions create a visibility cost.</x:t>
        </x:is>
      </x:c>
      <x:c r="H1539" t="inlineStr">
        <x:is>
          <x:t xml:space="preserve">marker / levels / signature increase</x:t>
        </x:is>
      </x:c>
      <x:c r="I1539" t="inlineStr">
        <x:is>
          <x:t xml:space="preserve">Useful alternative to fixed stealth: behaviour changes detectability dynamically.</x:t>
        </x:is>
      </x:c>
      <x:c r="J1539" t="inlineStr">
        <x:is>
          <x:t xml:space="preserve">Dropfleet Commander</x:t>
        </x:is>
      </x:c>
      <x:c r="K1539" t="inlineStr">
        <x:is>
          <x:t xml:space="preserve">System-specific label, generic concept</x:t>
        </x:is>
      </x:c>
      <x:c r="L1539" t="inlineStr">
        <x:is>
          <x:t xml:space="preserve">DFC-RES</x:t>
        </x:is>
      </x:c>
      <x:c r="M1539" t="inlineStr">
        <x:is>
          <x:t xml:space="preserve">https://ttcombat.com/pages/dropfleet-commander-downloads</x:t>
        </x:is>
      </x:c>
      <x:c r="N1539" t="inlineStr">
        <x:is>
          <x:t xml:space="preserve">https://www.scribd.com/document/810321813/A5-Dropfleet-Rulebook-2-0-Print-Friendly-241024</x:t>
        </x:is>
      </x:c>
      <x:c r="O1539" t="inlineStr">
        <x:is>
          <x:t xml:space="preserve">v44</x:t>
        </x:is>
      </x:c>
      <x:c r="P1539" t="inlineStr">
        <x:is>
          <x:t xml:space="preserve">spike sensor signature detection stealth dropfleet</x:t>
        </x:is>
      </x:c>
    </x:row>
    <x:row r="1540">
      <x:c r="A1540" t="inlineStr">
        <x:is>
          <x:t xml:space="preserve">WG-1539</x:t>
        </x:is>
      </x:c>
      <x:c r="B1540" t="inlineStr">
        <x:is>
          <x:t xml:space="preserve">Active Scan</x:t>
        </x:is>
      </x:c>
      <x:c r="C1540" t="inlineStr">
        <x:is>
          <x:t xml:space="preserve">scan ping; active sensor sweep</x:t>
        </x:is>
      </x:c>
      <x:c r="D1540" t="inlineStr">
        <x:is>
          <x:t xml:space="preserve">Detection &amp; visibility</x:t>
        </x:is>
      </x:c>
      <x:c r="E1540" t="inlineStr">
        <x:is>
          <x:t xml:space="preserve">Detection-for-exposure action</x:t>
        </x:is>
      </x:c>
      <x:c r="F1540" t="inlineStr">
        <x:is>
          <x:t xml:space="preserve">An order that improves or applies detection against an enemy while making the scanning unit itself more detectable.</x:t>
        </x:is>
      </x:c>
      <x:c r="G1540" t="inlineStr">
        <x:is>
          <x:t xml:space="preserve">Trades concealment for information or target acquisition.</x:t>
        </x:is>
      </x:c>
      <x:c r="H1540" t="inlineStr">
        <x:is>
          <x:t xml:space="preserve">order / target / spike cost</x:t>
        </x:is>
      </x:c>
      <x:c r="I1540" t="inlineStr">
        <x:is>
          <x:t xml:space="preserve">A clean reciprocal sensor mechanic: looking harder also advertises your own position.</x:t>
        </x:is>
      </x:c>
      <x:c r="J1540" t="inlineStr">
        <x:is>
          <x:t xml:space="preserve">Dropfleet Commander</x:t>
        </x:is>
      </x:c>
      <x:c r="K1540" t="inlineStr">
        <x:is>
          <x:t xml:space="preserve">System-specific label, generic concept</x:t>
        </x:is>
      </x:c>
      <x:c r="L1540" t="inlineStr">
        <x:is>
          <x:t xml:space="preserve">DFC-RES</x:t>
        </x:is>
      </x:c>
      <x:c r="M1540" t="inlineStr">
        <x:is>
          <x:t xml:space="preserve">https://ttcombat.com/pages/dropfleet-commander-downloads</x:t>
        </x:is>
      </x:c>
      <x:c r="N1540" t="inlineStr">
        <x:is>
          <x:t xml:space="preserve">https://www.scribd.com/document/748336054/Desktop-Dropfleet-Rulebook-1-5</x:t>
        </x:is>
      </x:c>
      <x:c r="O1540" t="inlineStr">
        <x:is>
          <x:t xml:space="preserve">v44</x:t>
        </x:is>
      </x:c>
      <x:c r="P1540" t="inlineStr">
        <x:is>
          <x:t xml:space="preserve">active scan sensor detection exposure spike dropfleet</x:t>
        </x:is>
      </x:c>
    </x:row>
    <x:row r="1541">
      <x:c r="A1541" t="inlineStr">
        <x:is>
          <x:t xml:space="preserve">WG-1540</x:t>
        </x:is>
      </x:c>
      <x:c r="B1541" t="inlineStr">
        <x:is>
          <x:t xml:space="preserve">Orbital Layer</x:t>
        </x:is>
      </x:c>
      <x:c r="C1541" t="inlineStr">
        <x:is>
          <x:t xml:space="preserve">orbit band; altitude layer</x:t>
        </x:is>
      </x:c>
      <x:c r="D1541" t="inlineStr">
        <x:is>
          <x:t xml:space="preserve">Movement &amp; positioning</x:t>
        </x:is>
      </x:c>
      <x:c r="E1541" t="inlineStr">
        <x:is>
          <x:t xml:space="preserve">Discrete vertical theatre</x:t>
        </x:is>
      </x:c>
      <x:c r="F1541" t="inlineStr">
        <x:is>
          <x:t xml:space="preserve">A categorical altitude band used to govern movement, targeting and which assets can operate or interact.</x:t>
        </x:is>
      </x:c>
      <x:c r="G1541" t="inlineStr">
        <x:is>
          <x:t xml:space="preserve">Models three-dimensional position without requiring true vertical measurement.</x:t>
        </x:is>
      </x:c>
      <x:c r="H1541" t="inlineStr">
        <x:is>
          <x:t xml:space="preserve">named layer / altitude band</x:t>
        </x:is>
      </x:c>
      <x:c r="I1541" t="inlineStr">
        <x:is>
          <x:t xml:space="preserve">Useful for aerial, orbital or undersea games where vertical position matters but full 3D geometry would be cumbersome.</x:t>
        </x:is>
      </x:c>
      <x:c r="J1541" t="inlineStr">
        <x:is>
          <x:t xml:space="preserve">Dropfleet Commander</x:t>
        </x:is>
      </x:c>
      <x:c r="K1541" t="inlineStr">
        <x:is>
          <x:t xml:space="preserve">System-specific label, generic concept</x:t>
        </x:is>
      </x:c>
      <x:c r="L1541" t="inlineStr">
        <x:is>
          <x:t xml:space="preserve">DFC-RES</x:t>
        </x:is>
      </x:c>
      <x:c r="M1541" t="inlineStr">
        <x:is>
          <x:t xml:space="preserve">https://ttcombat.com/pages/dropfleet-commander-downloads</x:t>
        </x:is>
      </x:c>
      <x:c r="N1541" t="inlineStr">
        <x:is>
          <x:t xml:space="preserve">https://www.scribd.com/document/726966303/Desktop-Dropfleet-Rulebook</x:t>
        </x:is>
      </x:c>
      <x:c r="O1541" t="inlineStr">
        <x:is>
          <x:t xml:space="preserve">v44</x:t>
        </x:is>
      </x:c>
      <x:c r="P1541" t="inlineStr">
        <x:is>
          <x:t xml:space="preserve">orbital layer altitude band vertical theatre dropfleet</x:t>
        </x:is>
      </x:c>
    </x:row>
    <x:row r="1542">
      <x:c r="A1542" t="inlineStr">
        <x:is>
          <x:t xml:space="preserve">WG-1541</x:t>
        </x:is>
      </x:c>
      <x:c r="B1542" t="inlineStr">
        <x:is>
          <x:t xml:space="preserve">Crippling Effect</x:t>
        </x:is>
      </x:c>
      <x:c r="C1542" t="inlineStr">
        <x:is>
          <x:t xml:space="preserve">critical subsystem effect; crippling damage</x:t>
        </x:is>
      </x:c>
      <x:c r="D1542" t="inlineStr">
        <x:is>
          <x:t xml:space="preserve">Damage &amp; morale</x:t>
        </x:is>
      </x:c>
      <x:c r="E1542" t="inlineStr">
        <x:is>
          <x:t xml:space="preserve">Persistent threshold damage effect</x:t>
        </x:is>
      </x:c>
      <x:c r="F1542" t="inlineStr">
        <x:is>
          <x:t xml:space="preserve">A persistent adverse effect generated when a sufficiently damaged major unit crosses a serious damage threshold.</x:t>
        </x:is>
      </x:c>
      <x:c r="G1542" t="inlineStr">
        <x:is>
          <x:t xml:space="preserve">Adds qualitative degradation on top of ordinary hull or hit-point loss.</x:t>
        </x:is>
      </x:c>
      <x:c r="H1542" t="inlineStr">
        <x:is>
          <x:t xml:space="preserve">effect token / repair test</x:t>
        </x:is>
      </x:c>
      <x:c r="I1542" t="inlineStr">
        <x:is>
          <x:t xml:space="preserve">Lets large units deteriorate through damaged systems rather than only through a shrinking health total.</x:t>
        </x:is>
      </x:c>
      <x:c r="J1542" t="inlineStr">
        <x:is>
          <x:t xml:space="preserve">Dropfleet Commander</x:t>
        </x:is>
      </x:c>
      <x:c r="K1542" t="inlineStr">
        <x:is>
          <x:t xml:space="preserve">System-specific label, generic concept</x:t>
        </x:is>
      </x:c>
      <x:c r="L1542" t="inlineStr">
        <x:is>
          <x:t xml:space="preserve">DFC-RES</x:t>
        </x:is>
      </x:c>
      <x:c r="M1542" t="inlineStr">
        <x:is>
          <x:t xml:space="preserve">https://ttcombat.com/pages/dropfleet-commander-downloads</x:t>
        </x:is>
      </x:c>
      <x:c r="N1542" t="inlineStr">
        <x:is>
          <x:t xml:space="preserve">https://jetwong.neocities.org/wargaming/dropfleet-231-v1-warlore-quick-reference-sheet.pdf</x:t>
        </x:is>
      </x:c>
      <x:c r="O1542" t="inlineStr">
        <x:is>
          <x:t xml:space="preserve">v44</x:t>
        </x:is>
      </x:c>
      <x:c r="P1542" t="inlineStr">
        <x:is>
          <x:t xml:space="preserve">crippling effect subsystem damage threshold repair dropfleet</x:t>
        </x:is>
      </x:c>
    </x:row>
    <x:row r="1543">
      <x:c r="A1543" t="inlineStr">
        <x:is>
          <x:t xml:space="preserve">WG-1542</x:t>
        </x:is>
      </x:c>
      <x:c r="B1543" t="inlineStr">
        <x:is>
          <x:t xml:space="preserve">Formation Benefit</x:t>
        </x:is>
      </x:c>
      <x:c r="C1543" t="inlineStr">
        <x:is>
          <x:t xml:space="preserve">formation bonus; coherency benefit</x:t>
        </x:is>
      </x:c>
      <x:c r="D1543" t="inlineStr">
        <x:is>
          <x:t xml:space="preserve">Formation &amp; coherency</x:t>
        </x:is>
      </x:c>
      <x:c r="E1543" t="inlineStr">
        <x:is>
          <x:t xml:space="preserve">Coherency-enabled group bonus</x:t>
        </x:is>
      </x:c>
      <x:c r="F1543" t="inlineStr">
        <x:is>
          <x:t xml:space="preserve">A benefit available while enough members of a group remain in the required formation or coherency relationship.</x:t>
        </x:is>
      </x:c>
      <x:c r="G1543" t="inlineStr">
        <x:is>
          <x:t xml:space="preserve">Rewards maintaining formation with positive capability rather than only punishing separation.</x:t>
        </x:is>
      </x:c>
      <x:c r="H1543" t="inlineStr">
        <x:is>
          <x:t xml:space="preserve">binary state / formation requirement</x:t>
        </x:is>
      </x:c>
      <x:c r="I1543" t="inlineStr">
        <x:is>
          <x:t xml:space="preserve">Useful when coherency should be tactically desirable instead of merely compulsory.</x:t>
        </x:is>
      </x:c>
      <x:c r="J1543" t="inlineStr">
        <x:is>
          <x:t xml:space="preserve">Dropfleet Commander</x:t>
        </x:is>
      </x:c>
      <x:c r="K1543" t="inlineStr">
        <x:is>
          <x:t xml:space="preserve">System-specific label, generic concept</x:t>
        </x:is>
      </x:c>
      <x:c r="L1543" t="inlineStr">
        <x:is>
          <x:t xml:space="preserve">DFC-RES</x:t>
        </x:is>
      </x:c>
      <x:c r="M1543" t="inlineStr">
        <x:is>
          <x:t xml:space="preserve">https://ttcombat.com/pages/dropfleet-commander-downloads</x:t>
        </x:is>
      </x:c>
      <x:c r="N1543" t="inlineStr">
        <x:is>
          <x:t xml:space="preserve">https://jetwong.neocities.org/wargaming/dropfleet-231-v1-warlore-quick-reference-sheet.pdf</x:t>
        </x:is>
      </x:c>
      <x:c r="O1543" t="inlineStr">
        <x:is>
          <x:t xml:space="preserve">v44</x:t>
        </x:is>
      </x:c>
      <x:c r="P1543" t="inlineStr">
        <x:is>
          <x:t xml:space="preserve">formation benefit coherency bonus group dropfleet</x:t>
        </x:is>
      </x:c>
    </x:row>
    <x:row r="1544">
      <x:c r="A1544" t="inlineStr">
        <x:is>
          <x:t xml:space="preserve">WG-1543</x:t>
        </x:is>
      </x:c>
      <x:c r="B1544" t="inlineStr">
        <x:is>
          <x:t xml:space="preserve">Lead Ship</x:t>
        </x:is>
      </x:c>
      <x:c r="C1544" t="inlineStr">
        <x:is>
          <x:t xml:space="preserve">reference ship; formation lead</x:t>
        </x:is>
      </x:c>
      <x:c r="D1544" t="inlineStr">
        <x:is>
          <x:t xml:space="preserve">Game object</x:t>
        </x:is>
      </x:c>
      <x:c r="E1544" t="inlineStr">
        <x:is>
          <x:t xml:space="preserve">Formation reference model</x:t>
        </x:is>
      </x:c>
      <x:c r="F1544" t="inlineStr">
        <x:is>
          <x:t xml:space="preserve">The ship used as the reference point for selected group measurements and shared formation functions.</x:t>
        </x:is>
      </x:c>
      <x:c r="G1544" t="inlineStr">
        <x:is>
          <x:t xml:space="preserve">Provides one measurement origin for a multi-model naval group.</x:t>
        </x:is>
      </x:c>
      <x:c r="H1544" t="inlineStr">
        <x:is>
          <x:t xml:space="preserve">one nominated/current ship</x:t>
        </x:is>
      </x:c>
      <x:c r="I1544" t="inlineStr">
        <x:is>
          <x:t xml:space="preserve">Reduces repeated per-model measurement and makes formation leadership spatially meaningful.</x:t>
        </x:is>
      </x:c>
      <x:c r="J1544" t="inlineStr">
        <x:is>
          <x:t xml:space="preserve">Dropfleet Commander</x:t>
        </x:is>
      </x:c>
      <x:c r="K1544" t="inlineStr">
        <x:is>
          <x:t xml:space="preserve">System-specific label, generic concept</x:t>
        </x:is>
      </x:c>
      <x:c r="L1544" t="inlineStr">
        <x:is>
          <x:t xml:space="preserve">DFC-RES</x:t>
        </x:is>
      </x:c>
      <x:c r="M1544" t="inlineStr">
        <x:is>
          <x:t xml:space="preserve">https://ttcombat.com/pages/dropfleet-commander-downloads</x:t>
        </x:is>
      </x:c>
      <x:c r="N1544" t="inlineStr">
        <x:is>
          <x:t xml:space="preserve">https://jetwong.neocities.org/wargaming/dropfleet-231-v1-warlore-quick-reference-sheet.pdf</x:t>
        </x:is>
      </x:c>
      <x:c r="O1544" t="inlineStr">
        <x:is>
          <x:t xml:space="preserve">v44</x:t>
        </x:is>
      </x:c>
      <x:c r="P1544" t="inlineStr">
        <x:is>
          <x:t xml:space="preserve">lead ship reference model measurement group dropfleet</x:t>
        </x:is>
      </x:c>
    </x:row>
    <x:row r="1545">
      <x:c r="A1545" t="inlineStr">
        <x:is>
          <x:t xml:space="preserve">WG-1544</x:t>
        </x:is>
      </x:c>
      <x:c r="B1545" t="inlineStr">
        <x:is>
          <x:t xml:space="preserve">Battalion</x:t>
        </x:is>
      </x:c>
      <x:c r="C1545" t="inlineStr">
        <x:is>
          <x:t xml:space="preserve">ground force; surface battalion</x:t>
        </x:is>
      </x:c>
      <x:c r="D1545" t="inlineStr">
        <x:is>
          <x:t xml:space="preserve">Game object</x:t>
        </x:is>
      </x:c>
      <x:c r="E1545" t="inlineStr">
        <x:is>
          <x:t xml:space="preserve">Abstract ground-force element</x:t>
        </x:is>
      </x:c>
      <x:c r="F1545" t="inlineStr">
        <x:is>
          <x:t xml:space="preserve">An abstract ground-force element deployed from orbital assets to contest or control surface locations.</x:t>
        </x:is>
      </x:c>
      <x:c r="G1545" t="inlineStr">
        <x:is>
          <x:t xml:space="preserve">Lets a space-combat game represent ground warfare as a lower-resolution layer.</x:t>
        </x:is>
      </x:c>
      <x:c r="H1545" t="inlineStr">
        <x:is>
          <x:t xml:space="preserve">token / count at location</x:t>
        </x:is>
      </x:c>
      <x:c r="I1545" t="inlineStr">
        <x:is>
          <x:t xml:space="preserve">Useful for multi-scale games where another theatre matters strategically but does not need full tactical simulation.</x:t>
        </x:is>
      </x:c>
      <x:c r="J1545" t="inlineStr">
        <x:is>
          <x:t xml:space="preserve">Dropfleet Commander</x:t>
        </x:is>
      </x:c>
      <x:c r="K1545" t="inlineStr">
        <x:is>
          <x:t xml:space="preserve">System-specific label, generic concept</x:t>
        </x:is>
      </x:c>
      <x:c r="L1545" t="inlineStr">
        <x:is>
          <x:t xml:space="preserve">DFC-RES</x:t>
        </x:is>
      </x:c>
      <x:c r="M1545" t="inlineStr">
        <x:is>
          <x:t xml:space="preserve">https://ttcombat.com/pages/dropfleet-commander-downloads</x:t>
        </x:is>
      </x:c>
      <x:c r="N1545" t="inlineStr">
        <x:is>
          <x:t xml:space="preserve">https://www.scribd.com/document/810321813/A5-Dropfleet-Rulebook-2-0-Print-Friendly-241024</x:t>
        </x:is>
      </x:c>
      <x:c r="O1545" t="inlineStr">
        <x:is>
          <x:t xml:space="preserve">v44</x:t>
        </x:is>
      </x:c>
      <x:c r="P1545" t="inlineStr">
        <x:is>
          <x:t xml:space="preserve">battalion ground force abstract surface objective dropfleet</x:t>
        </x:is>
      </x:c>
    </x:row>
    <x:row r="1546">
      <x:c r="A1546" t="inlineStr">
        <x:is>
          <x:t xml:space="preserve">WG-1545</x:t>
        </x:is>
      </x:c>
      <x:c r="B1546" t="inlineStr">
        <x:is>
          <x:t xml:space="preserve">Dropsite</x:t>
        </x:is>
      </x:c>
      <x:c r="C1546" t="inlineStr">
        <x:is>
          <x:t xml:space="preserve">landing site; surface objective</x:t>
        </x:is>
      </x:c>
      <x:c r="D1546" t="inlineStr">
        <x:is>
          <x:t xml:space="preserve">Scenario &amp; objectives</x:t>
        </x:is>
      </x:c>
      <x:c r="E1546" t="inlineStr">
        <x:is>
          <x:t xml:space="preserve">Ground-deployment objective node</x:t>
        </x:is>
      </x:c>
      <x:c r="F1546" t="inlineStr">
        <x:is>
          <x:t xml:space="preserve">A surface location that can receive deployed ground forces and can be controlled or contested for scenario purposes.</x:t>
        </x:is>
      </x:c>
      <x:c r="G1546" t="inlineStr">
        <x:is>
          <x:t xml:space="preserve">Connects orbital transport activity to objective control on the planetary surface.</x:t>
        </x:is>
      </x:c>
      <x:c r="H1546" t="inlineStr">
        <x:is>
          <x:t xml:space="preserve">location / control state / orbital layer</x:t>
        </x:is>
      </x:c>
      <x:c r="I1546" t="inlineStr">
        <x:is>
          <x:t xml:space="preserve">Useful as an objective that is also infrastructure for another game layer.</x:t>
        </x:is>
      </x:c>
      <x:c r="J1546" t="inlineStr">
        <x:is>
          <x:t xml:space="preserve">Dropfleet Commander</x:t>
        </x:is>
      </x:c>
      <x:c r="K1546" t="inlineStr">
        <x:is>
          <x:t xml:space="preserve">System-specific label, generic concept</x:t>
        </x:is>
      </x:c>
      <x:c r="L1546" t="inlineStr">
        <x:is>
          <x:t xml:space="preserve">DFC-RES</x:t>
        </x:is>
      </x:c>
      <x:c r="M1546" t="inlineStr">
        <x:is>
          <x:t xml:space="preserve">https://ttcombat.com/pages/dropfleet-commander-downloads</x:t>
        </x:is>
      </x:c>
      <x:c r="N1546" t="inlineStr">
        <x:is>
          <x:t xml:space="preserve">https://www.scribd.com/document/810321813/A5-Dropfleet-Rulebook-2-0-Print-Friendly-241024</x:t>
        </x:is>
      </x:c>
      <x:c r="O1546" t="inlineStr">
        <x:is>
          <x:t xml:space="preserve">v44</x:t>
        </x:is>
      </x:c>
      <x:c r="P1546" t="inlineStr">
        <x:is>
          <x:t xml:space="preserve">dropsite landing site objective ground deployment dropfleet</x:t>
        </x:is>
      </x:c>
    </x:row>
    <x:row r="1547">
      <x:c r="A1547" t="inlineStr">
        <x:is>
          <x:t xml:space="preserve">WG-1546</x:t>
        </x:is>
      </x:c>
      <x:c r="B1547" t="inlineStr">
        <x:is>
          <x:t xml:space="preserve">Battle-Ready</x:t>
        </x:is>
      </x:c>
      <x:c r="C1547" t="inlineStr">
        <x:is>
          <x:t xml:space="preserve">undamaged readiness state</x:t>
        </x:is>
      </x:c>
      <x:c r="D1547" t="inlineStr">
        <x:is>
          <x:t xml:space="preserve">Unit state</x:t>
        </x:is>
      </x:c>
      <x:c r="E1547" t="inlineStr">
        <x:is>
          <x:t xml:space="preserve">Readiness threshold state</x:t>
        </x:is>
      </x:c>
      <x:c r="F1547" t="inlineStr">
        <x:is>
          <x:t xml:space="preserve">A defined state indicating that a model remains sufficiently intact to qualify for certain enhanced rules or repair options.</x:t>
        </x:is>
      </x:c>
      <x:c r="G1547" t="inlineStr">
        <x:is>
          <x:t xml:space="preserve">Uses current damage state as a gate for capabilities rather than merely modifying a statistic.</x:t>
        </x:is>
      </x:c>
      <x:c r="H1547" t="inlineStr">
        <x:is>
          <x:t xml:space="preserve">binary state / damage threshold</x:t>
        </x:is>
      </x:c>
      <x:c r="I1547" t="inlineStr">
        <x:is>
          <x:t xml:space="preserve">Useful for abilities that work only while a vehicle or ship remains operationally coherent.</x:t>
        </x:is>
      </x:c>
      <x:c r="J1547" t="inlineStr">
        <x:is>
          <x:t xml:space="preserve">Dystopian Wars</x:t>
        </x:is>
      </x:c>
      <x:c r="K1547" t="inlineStr">
        <x:is>
          <x:t xml:space="preserve">System-specific label, generic concept</x:t>
        </x:is>
      </x:c>
      <x:c r="L1547" t="inlineStr">
        <x:is>
          <x:t xml:space="preserve">DW-GLOSS-4.02</x:t>
        </x:is>
      </x:c>
      <x:c r="M1547" t="inlineStr">
        <x:is>
          <x:t xml:space="preserve">https://www.warcradle.com/assets/warcradleGames/dystopianWars/pdfs/essentials/DW4-Rules-Glossary-v4.02_W-compressed.pdf</x:t>
        </x:is>
      </x:c>
      <x:c r="O1547" t="inlineStr">
        <x:is>
          <x:t xml:space="preserve">v44</x:t>
        </x:is>
      </x:c>
      <x:c r="P1547" t="inlineStr">
        <x:is>
          <x:t xml:space="preserve">battle ready readiness damage threshold dystopian wars</x:t>
        </x:is>
      </x:c>
    </x:row>
    <x:row r="1548">
      <x:c r="A1548" t="inlineStr">
        <x:is>
          <x:t xml:space="preserve">WG-1547</x:t>
        </x:is>
      </x:c>
      <x:c r="B1548" t="inlineStr">
        <x:is>
          <x:t xml:space="preserve">Valour Effect</x:t>
        </x:is>
      </x:c>
      <x:c r="C1548" t="inlineStr">
        <x:is>
          <x:t xml:space="preserve">valour action; card-based valour</x:t>
        </x:is>
      </x:c>
      <x:c r="D1548" t="inlineStr">
        <x:is>
          <x:t xml:space="preserve">Command &amp; control</x:t>
        </x:is>
      </x:c>
      <x:c r="E1548" t="inlineStr">
        <x:is>
          <x:t xml:space="preserve">Card-mediated command effect</x:t>
        </x:is>
      </x:c>
      <x:c r="F1548" t="inlineStr">
        <x:is>
          <x:t xml:space="preserve">A special effect enacted through a card whose effective value can depend on the acting model's crew quality and may carry a disorder cost.</x:t>
        </x:is>
      </x:c>
      <x:c r="G1548" t="inlineStr">
        <x:is>
          <x:t xml:space="preserve">Turns command quality and a card resource into a discrete exceptional action.</x:t>
        </x:is>
      </x:c>
      <x:c r="H1548" t="inlineStr">
        <x:is>
          <x:t xml:space="preserve">card value / crew rating / disorder</x:t>
        </x:is>
      </x:c>
      <x:c r="I1548" t="inlineStr">
        <x:is>
          <x:t xml:space="preserve">Useful for heroic command actions where success or potency is tied to crew quality and the attempt leaves organisational strain.</x:t>
        </x:is>
      </x:c>
      <x:c r="J1548" t="inlineStr">
        <x:is>
          <x:t xml:space="preserve">Dystopian Wars</x:t>
        </x:is>
      </x:c>
      <x:c r="K1548" t="inlineStr">
        <x:is>
          <x:t xml:space="preserve">System-specific label, generic concept</x:t>
        </x:is>
      </x:c>
      <x:c r="L1548" t="inlineStr">
        <x:is>
          <x:t xml:space="preserve">DW-GLOSS-4.02</x:t>
        </x:is>
      </x:c>
      <x:c r="M1548" t="inlineStr">
        <x:is>
          <x:t xml:space="preserve">https://www.warcradle.com/assets/warcradleGames/dystopianWars/pdfs/essentials/DW4-Rules-Glossary-v4.02_W-compressed.pdf</x:t>
        </x:is>
      </x:c>
      <x:c r="O1548" t="inlineStr">
        <x:is>
          <x:t xml:space="preserve">v44</x:t>
        </x:is>
      </x:c>
      <x:c r="P1548" t="inlineStr">
        <x:is>
          <x:t xml:space="preserve">valour effect card crew rating disorder dystopian wars</x:t>
        </x:is>
      </x:c>
    </x:row>
    <x:row r="1549">
      <x:c r="A1549" t="inlineStr">
        <x:is>
          <x:t xml:space="preserve">WG-1548</x:t>
        </x:is>
      </x:c>
      <x:c r="B1549" t="inlineStr">
        <x:is>
          <x:t xml:space="preserve">Gore</x:t>
        </x:is>
      </x:c>
      <x:c r="C1549" t="inlineStr">
        <x:is>
          <x:t xml:space="preserve">gore token; battlefield gore</x:t>
        </x:is>
      </x:c>
      <x:c r="D1549" t="inlineStr">
        <x:is>
          <x:t xml:space="preserve">Damage &amp; morale</x:t>
        </x:is>
      </x:c>
      <x:c r="E1549" t="inlineStr">
        <x:is>
          <x:t xml:space="preserve">Persistent spatial morale hazard</x:t>
        </x:is>
      </x:c>
      <x:c r="F1549" t="inlineStr">
        <x:is>
          <x:t xml:space="preserve">A physical token left on the battlefield when a unit suffers wounds; nearby gore raises the difficulty of later nerve tests until removed.</x:t>
        </x:is>
      </x:c>
      <x:c r="G1549" t="inlineStr">
        <x:is>
          <x:t xml:space="preserve">Turns casualties into persistent terrain-like morale pressure.</x:t>
        </x:is>
      </x:c>
      <x:c r="H1549" t="inlineStr">
        <x:is>
          <x:t xml:space="preserve">25 mm / 1 in token; count within radius</x:t>
        </x:is>
      </x:c>
      <x:c r="I1549" t="inlineStr">
        <x:is>
          <x:t xml:space="preserve">Unlike an abstract casualty tally, the location of each token matters and can make heavily fought-over ground psychologically dangerous.</x:t>
        </x:is>
      </x:c>
      <x:c r="J1549" t="inlineStr">
        <x:is>
          <x:t xml:space="preserve">SLUDGE</x:t>
        </x:is>
      </x:c>
      <x:c r="K1549" t="inlineStr">
        <x:is>
          <x:t xml:space="preserve">System-specific label, generic concept</x:t>
        </x:is>
      </x:c>
      <x:c r="L1549" t="inlineStr">
        <x:is>
          <x:t xml:space="preserve">SLUDGE-QRR</x:t>
        </x:is>
      </x:c>
      <x:c r="M1549" t="inlineStr">
        <x:is>
          <x:t xml:space="preserve">https://static1.squarespace.com/static/64666a1162bc3706055520a2/t/6477aca3db9c0159b5f3f6ba/1685564585771/Sludge_Rules+Reference_v3.pdf</x:t>
        </x:is>
      </x:c>
      <x:c r="N1549" t="inlineStr">
        <x:is>
          <x:t xml:space="preserve">https://www.relicblade.com/sludge</x:t>
        </x:is>
      </x:c>
      <x:c r="O1549" t="inlineStr">
        <x:is>
          <x:t xml:space="preserve">v45</x:t>
        </x:is>
      </x:c>
      <x:c r="P1549" t="inlineStr">
        <x:is>
          <x:t xml:space="preserve">gore token spatial morale hazard casualty terrain sludge</x:t>
        </x:is>
      </x:c>
    </x:row>
    <x:row r="1550">
      <x:c r="A1550" t="inlineStr">
        <x:is>
          <x:t xml:space="preserve">WG-1549</x:t>
        </x:is>
      </x:c>
      <x:c r="B1550" t="inlineStr">
        <x:is>
          <x:t xml:space="preserve">Respite</x:t>
        </x:is>
      </x:c>
      <x:c r="C1550" t="inlineStr">
        <x:is>
          <x:t xml:space="preserve">yield initiative for recovery</x:t>
        </x:is>
      </x:c>
      <x:c r="D1550" t="inlineStr">
        <x:is>
          <x:t xml:space="preserve">Initiative &amp; activation</x:t>
        </x:is>
      </x:c>
      <x:c r="E1550" t="inlineStr">
        <x:is>
          <x:t xml:space="preserve">Initiative-for-recovery trade</x:t>
        </x:is>
      </x:c>
      <x:c r="F1550" t="inlineStr">
        <x:is>
          <x:t xml:space="preserve">A player may concede the initiative advantage in exchange for removing stress from their force.</x:t>
        </x:is>
      </x:c>
      <x:c r="G1550" t="inlineStr">
        <x:is>
          <x:t xml:space="preserve">Trades immediate tempo for recovery.</x:t>
        </x:is>
      </x:c>
      <x:c r="H1550" t="inlineStr">
        <x:is>
          <x:t xml:space="preserve">initiative choice / stress removed</x:t>
        </x:is>
      </x:c>
      <x:c r="I1550" t="inlineStr">
        <x:is>
          <x:t xml:space="preserve">Useful when initiative should be a resource-like choice rather than an automatic benefit.</x:t>
        </x:is>
      </x:c>
      <x:c r="J1550" t="inlineStr">
        <x:is>
          <x:t xml:space="preserve">SLUDGE</x:t>
        </x:is>
      </x:c>
      <x:c r="K1550" t="inlineStr">
        <x:is>
          <x:t xml:space="preserve">System-specific label, generic concept</x:t>
        </x:is>
      </x:c>
      <x:c r="L1550" t="inlineStr">
        <x:is>
          <x:t xml:space="preserve">SLUDGE-QRR</x:t>
        </x:is>
      </x:c>
      <x:c r="M1550" t="inlineStr">
        <x:is>
          <x:t xml:space="preserve">https://static1.squarespace.com/static/64666a1162bc3706055520a2/t/6477aca3db9c0159b5f3f6ba/1685564585771/Sludge_Rules+Reference_v3.pdf</x:t>
        </x:is>
      </x:c>
      <x:c r="N1550" t="inlineStr">
        <x:is>
          <x:t xml:space="preserve">https://www.relicblade.com/sludge</x:t>
        </x:is>
      </x:c>
      <x:c r="O1550" t="inlineStr">
        <x:is>
          <x:t xml:space="preserve">v45</x:t>
        </x:is>
      </x:c>
      <x:c r="P1550" t="inlineStr">
        <x:is>
          <x:t xml:space="preserve">respite initiative yield recovery stress tempo sludge</x:t>
        </x:is>
      </x:c>
    </x:row>
    <x:row r="1551">
      <x:c r="A1551" t="inlineStr">
        <x:is>
          <x:t xml:space="preserve">WG-1550</x:t>
        </x:is>
      </x:c>
      <x:c r="B1551" t="inlineStr">
        <x:is>
          <x:t xml:space="preserve">Stress Wounds</x:t>
        </x:is>
      </x:c>
      <x:c r="C1551" t="inlineStr">
        <x:is>
          <x:t xml:space="preserve">stress overflow wounds; morale-to-damage conversion</x:t>
        </x:is>
      </x:c>
      <x:c r="D1551" t="inlineStr">
        <x:is>
          <x:t xml:space="preserve">Damage &amp; morale</x:t>
        </x:is>
      </x:c>
      <x:c r="E1551" t="inlineStr">
        <x:is>
          <x:t xml:space="preserve">Pressure overflow into physical loss</x:t>
        </x:is>
      </x:c>
      <x:c r="F1551" t="inlineStr">
        <x:is>
          <x:t xml:space="preserve">When accumulated stress exceeds a unit's wound capacity, the excess pressure converts into wounds and may also force disengagement.</x:t>
        </x:is>
      </x:c>
      <x:c r="G1551" t="inlineStr">
        <x:is>
          <x:t xml:space="preserve">Makes morale pressure eventually become tangible attrition rather than remaining a soft penalty indefinitely.</x:t>
        </x:is>
      </x:c>
      <x:c r="H1551" t="inlineStr">
        <x:is>
          <x:t xml:space="preserve">stress count versus wound stat; wounds</x:t>
        </x:is>
      </x:c>
      <x:c r="I1551" t="inlineStr">
        <x:is>
          <x:t xml:space="preserve">Creates a hard ceiling on accumulated stress and links psychological degradation to physical battlefield loss.</x:t>
        </x:is>
      </x:c>
      <x:c r="J1551" t="inlineStr">
        <x:is>
          <x:t xml:space="preserve">SLUDGE</x:t>
        </x:is>
      </x:c>
      <x:c r="K1551" t="inlineStr">
        <x:is>
          <x:t xml:space="preserve">System-specific label, generic concept</x:t>
        </x:is>
      </x:c>
      <x:c r="L1551" t="inlineStr">
        <x:is>
          <x:t xml:space="preserve">SLUDGE-QRR</x:t>
        </x:is>
      </x:c>
      <x:c r="M1551" t="inlineStr">
        <x:is>
          <x:t xml:space="preserve">https://static1.squarespace.com/static/64666a1162bc3706055520a2/t/6477aca3db9c0159b5f3f6ba/1685564585771/Sludge_Rules+Reference_v3.pdf</x:t>
        </x:is>
      </x:c>
      <x:c r="N1551" t="inlineStr">
        <x:is>
          <x:t xml:space="preserve">https://www.relicblade.com/sludge</x:t>
        </x:is>
      </x:c>
      <x:c r="O1551" t="inlineStr">
        <x:is>
          <x:t xml:space="preserve">v45</x:t>
        </x:is>
      </x:c>
      <x:c r="P1551" t="inlineStr">
        <x:is>
          <x:t xml:space="preserve">stress wounds overflow morale physical attrition sludge</x:t>
        </x:is>
      </x:c>
    </x:row>
    <x:row r="1552">
      <x:c r="A1552" t="inlineStr">
        <x:is>
          <x:t xml:space="preserve">WG-1551</x:t>
        </x:is>
      </x:c>
      <x:c r="B1552" t="inlineStr">
        <x:is>
          <x:t xml:space="preserve">Partial Hit</x:t>
        </x:is>
      </x:c>
      <x:c r="C1552" t="inlineStr">
        <x:is>
          <x:t xml:space="preserve">degraded hit; margin-reduced burst</x:t>
        </x:is>
      </x:c>
      <x:c r="D1552" t="inlineStr">
        <x:is>
          <x:t xml:space="preserve">Combat</x:t>
        </x:is>
      </x:c>
      <x:c r="E1552" t="inlineStr">
        <x:is>
          <x:t xml:space="preserve">Margin-based attack degradation</x:t>
        </x:is>
      </x:c>
      <x:c r="F1552" t="inlineStr">
        <x:is>
          <x:t xml:space="preserve">An attack that misses its target number by a limited margin can still resolve, but with its attack volume reduced according to the shortfall.</x:t>
        </x:is>
      </x:c>
      <x:c r="G1552" t="inlineStr">
        <x:is>
          <x:t xml:space="preserve">Turns near-misses into weaker attacks instead of binary failure.</x:t>
        </x:is>
      </x:c>
      <x:c r="H1552" t="inlineStr">
        <x:is>
          <x:t xml:space="preserve">target-number margin / reduced burst</x:t>
        </x:is>
      </x:c>
      <x:c r="I1552" t="inlineStr">
        <x:is>
          <x:t xml:space="preserve">Useful for volley systems where accuracy can scale how much of an attack pool survives to the damage step.</x:t>
        </x:is>
      </x:c>
      <x:c r="J1552" t="inlineStr">
        <x:is>
          <x:t xml:space="preserve">SLUDGE</x:t>
        </x:is>
      </x:c>
      <x:c r="K1552" t="inlineStr">
        <x:is>
          <x:t xml:space="preserve">System-specific label, generic concept</x:t>
        </x:is>
      </x:c>
      <x:c r="L1552" t="inlineStr">
        <x:is>
          <x:t xml:space="preserve">SLUDGE-QRR</x:t>
        </x:is>
      </x:c>
      <x:c r="M1552" t="inlineStr">
        <x:is>
          <x:t xml:space="preserve">https://static1.squarespace.com/static/64666a1162bc3706055520a2/t/6477aca3db9c0159b5f3f6ba/1685564585771/Sludge_Rules+Reference_v3.pdf</x:t>
        </x:is>
      </x:c>
      <x:c r="N1552" t="inlineStr">
        <x:is>
          <x:t xml:space="preserve">https://www.relicblade.com/sludge</x:t>
        </x:is>
      </x:c>
      <x:c r="O1552" t="inlineStr">
        <x:is>
          <x:t xml:space="preserve">v45</x:t>
        </x:is>
      </x:c>
      <x:c r="P1552" t="inlineStr">
        <x:is>
          <x:t xml:space="preserve">partial hit margin target number reduced burst attack degradation sludge</x:t>
        </x:is>
      </x:c>
    </x:row>
    <x:row r="1553">
      <x:c r="A1553" t="inlineStr">
        <x:is>
          <x:t xml:space="preserve">WG-1552</x:t>
        </x:is>
      </x:c>
      <x:c r="B1553" t="inlineStr">
        <x:is>
          <x:t xml:space="preserve">Shock Value</x:t>
        </x:is>
      </x:c>
      <x:c r="C1553" t="inlineStr">
        <x:is>
          <x:t xml:space="preserve">SHOCK; morale shock</x:t>
        </x:is>
      </x:c>
      <x:c r="D1553" t="inlineStr">
        <x:is>
          <x:t xml:space="preserve">Damage &amp; morale</x:t>
        </x:is>
      </x:c>
      <x:c r="E1553" t="inlineStr">
        <x:is>
          <x:t xml:space="preserve">Weapon-added nerve difficulty</x:t>
        </x:is>
      </x:c>
      <x:c r="F1553" t="inlineStr">
        <x:is>
          <x:t xml:space="preserve">A weapon property that increases the difficulty of the nerve test caused by wounds from that weapon, sometimes only in specified circumstances such as a charge.</x:t>
        </x:is>
      </x:c>
      <x:c r="G1553" t="inlineStr">
        <x:is>
          <x:t xml:space="preserve">Lets frightening weapons amplify morale consequences independently of raw damage.</x:t>
        </x:is>
      </x:c>
      <x:c r="H1553" t="inlineStr">
        <x:is>
          <x:t xml:space="preserve">integer added to nerve target number</x:t>
        </x:is>
      </x:c>
      <x:c r="I1553" t="inlineStr">
        <x:is>
          <x:t xml:space="preserve">Separates physical lethality from psychological impact, allowing weapons to be terrifying without simply inflicting more wounds.</x:t>
        </x:is>
      </x:c>
      <x:c r="J1553" t="inlineStr">
        <x:is>
          <x:t xml:space="preserve">SLUDGE</x:t>
        </x:is>
      </x:c>
      <x:c r="K1553" t="inlineStr">
        <x:is>
          <x:t xml:space="preserve">System-specific label, generic concept</x:t>
        </x:is>
      </x:c>
      <x:c r="L1553" t="inlineStr">
        <x:is>
          <x:t xml:space="preserve">SLUDGE-QRR</x:t>
        </x:is>
      </x:c>
      <x:c r="M1553" t="inlineStr">
        <x:is>
          <x:t xml:space="preserve">https://static1.squarespace.com/static/64666a1162bc3706055520a2/t/6477aca3db9c0159b5f3f6ba/1685564585771/Sludge_Rules+Reference_v3.pdf</x:t>
        </x:is>
      </x:c>
      <x:c r="N1553" t="inlineStr">
        <x:is>
          <x:t xml:space="preserve">https://www.relicblade.com/sludge</x:t>
        </x:is>
      </x:c>
      <x:c r="O1553" t="inlineStr">
        <x:is>
          <x:t xml:space="preserve">v45</x:t>
        </x:is>
      </x:c>
      <x:c r="P1553" t="inlineStr">
        <x:is>
          <x:t xml:space="preserve">shock value weapon morale nerve difficulty psychological damage sludge</x:t>
        </x:is>
      </x:c>
    </x:row>
    <x:row r="1554">
      <x:c r="A1554" t="inlineStr">
        <x:is>
          <x:t xml:space="preserve">WG-1553</x:t>
        </x:is>
      </x:c>
      <x:c r="B1554" t="inlineStr">
        <x:is>
          <x:t xml:space="preserve">Dice Tower</x:t>
        </x:is>
      </x:c>
      <x:c r="C1554" t="inlineStr">
        <x:is>
          <x:t xml:space="preserve">tower; personal tower</x:t>
        </x:is>
      </x:c>
      <x:c r="D1554" t="inlineStr">
        <x:is>
          <x:t xml:space="preserve">Damage &amp; morale</x:t>
        </x:is>
      </x:c>
      <x:c r="E1554" t="inlineStr">
        <x:is>
          <x:t xml:space="preserve">Physical dexterity load track</x:t>
        </x:is>
      </x:c>
      <x:c r="F1554" t="inlineStr">
        <x:is>
          <x:t xml:space="preserve">A stack of dice kept beside and touching a model; activations and damage add dice, and collapse can knock the model down.</x:t>
        </x:is>
      </x:c>
      <x:c r="G1554" t="inlineStr">
        <x:is>
          <x:t xml:space="preserve">Combines condition tracking with a physical dexterity challenge.</x:t>
        </x:is>
      </x:c>
      <x:c r="H1554" t="inlineStr">
        <x:is>
          <x:t xml:space="preserve">stacked d6s / physical stability</x:t>
        </x:is>
      </x:c>
      <x:c r="I1554" t="inlineStr">
        <x:is>
          <x:t xml:space="preserve">A rare case where the state tracker is itself a manipulable game component whose physical instability is part of resolution.</x:t>
        </x:is>
      </x:c>
      <x:c r="J1554" t="inlineStr">
        <x:is>
          <x:t xml:space="preserve">Space Gits</x:t>
        </x:is>
      </x:c>
      <x:c r="K1554" t="inlineStr">
        <x:is>
          <x:t xml:space="preserve">System-specific label, generic concept</x:t>
        </x:is>
      </x:c>
      <x:c r="L1554" t="inlineStr">
        <x:is>
          <x:t xml:space="preserve">SPACEGITS-QS</x:t>
        </x:is>
      </x:c>
      <x:c r="M1554" t="inlineStr">
        <x:is>
          <x:t xml:space="preserve">https://planetsmashergames.itch.io/space-gits</x:t>
        </x:is>
      </x:c>
      <x:c r="O1554" t="inlineStr">
        <x:is>
          <x:t xml:space="preserve">v45</x:t>
        </x:is>
      </x:c>
      <x:c r="P1554" t="inlineStr">
        <x:is>
          <x:t xml:space="preserve">dice tower dexterity damage activation load physical stability space gits</x:t>
        </x:is>
      </x:c>
    </x:row>
    <x:row r="1555">
      <x:c r="A1555" t="inlineStr">
        <x:is>
          <x:t xml:space="preserve">WG-1554</x:t>
        </x:is>
      </x:c>
      <x:c r="B1555" t="inlineStr">
        <x:is>
          <x:t xml:space="preserve">Scoot Dice</x:t>
        </x:is>
      </x:c>
      <x:c r="C1555" t="inlineStr">
        <x:is>
          <x:t xml:space="preserve">move dice; movement landing dice</x:t>
        </x:is>
      </x:c>
      <x:c r="D1555" t="inlineStr">
        <x:is>
          <x:t xml:space="preserve">Movement &amp; positioning</x:t>
        </x:is>
      </x:c>
      <x:c r="E1555" t="inlineStr">
        <x:is>
          <x:t xml:space="preserve">Dice-position movement target</x:t>
        </x:is>
      </x:c>
      <x:c r="F1555" t="inlineStr">
        <x:is>
          <x:t xml:space="preserve">Dice are rolled onto the play area and the model then moves towards their landing positions, making the physical result of the roll determine direction as well as distance.</x:t>
        </x:is>
      </x:c>
      <x:c r="G1555" t="inlineStr">
        <x:is>
          <x:t xml:space="preserve">Makes movement direction emerge from a dexterity roll rather than player-selected geometry alone.</x:t>
        </x:is>
      </x:c>
      <x:c r="H1555" t="inlineStr">
        <x:is>
          <x:t xml:space="preserve">multiple dice / die face in inches / landing position</x:t>
        </x:is>
      </x:c>
      <x:c r="I1555" t="inlineStr">
        <x:is>
          <x:t xml:space="preserve">Useful for drunken, uncontrolled or chaotic movement where both numeric result and table position matter.</x:t>
        </x:is>
      </x:c>
      <x:c r="J1555" t="inlineStr">
        <x:is>
          <x:t xml:space="preserve">Space Gits</x:t>
        </x:is>
      </x:c>
      <x:c r="K1555" t="inlineStr">
        <x:is>
          <x:t xml:space="preserve">System-specific label, generic concept</x:t>
        </x:is>
      </x:c>
      <x:c r="L1555" t="inlineStr">
        <x:is>
          <x:t xml:space="preserve">SPACEGITS-QS</x:t>
        </x:is>
      </x:c>
      <x:c r="M1555" t="inlineStr">
        <x:is>
          <x:t xml:space="preserve">https://planetsmashergames.itch.io/space-gits</x:t>
        </x:is>
      </x:c>
      <x:c r="O1555" t="inlineStr">
        <x:is>
          <x:t xml:space="preserve">v45</x:t>
        </x:is>
      </x:c>
      <x:c r="P1555" t="inlineStr">
        <x:is>
          <x:t xml:space="preserve">scoot dice move dice dexterity movement landing position space gits</x:t>
        </x:is>
      </x:c>
    </x:row>
    <x:row r="1556">
      <x:c r="A1556" t="inlineStr">
        <x:is>
          <x:t xml:space="preserve">WG-1555</x:t>
        </x:is>
      </x:c>
      <x:c r="B1556" t="inlineStr">
        <x:is>
          <x:t xml:space="preserve">Bullet Dice</x:t>
        </x:is>
      </x:c>
      <x:c r="C1556" t="inlineStr">
        <x:is>
          <x:t xml:space="preserve">projectile die; shot-direction die</x:t>
        </x:is>
      </x:c>
      <x:c r="D1556" t="inlineStr">
        <x:is>
          <x:t xml:space="preserve">Combat</x:t>
        </x:is>
      </x:c>
      <x:c r="E1556" t="inlineStr">
        <x:is>
          <x:t xml:space="preserve">Physical projectile-direction die</x:t>
        </x:is>
      </x:c>
      <x:c r="F1556" t="inlineStr">
        <x:is>
          <x:t xml:space="preserve">A die rolled into the play area establishes a direction for a shot, with the projectile travelling towards the die and hitting the first eligible object in its path.</x:t>
        </x:is>
      </x:c>
      <x:c r="G1556" t="inlineStr">
        <x:is>
          <x:t xml:space="preserve">Uses a thrown die as a temporary aiming marker and trajectory generator.</x:t>
        </x:is>
      </x:c>
      <x:c r="H1556" t="inlineStr">
        <x:is>
          <x:t xml:space="preserve">rolled die position / weapon range</x:t>
        </x:is>
      </x:c>
      <x:c r="I1556" t="inlineStr">
        <x:is>
          <x:t xml:space="preserve">Turns shooting accuracy into table dexterity while retaining line-intersection targeting.</x:t>
        </x:is>
      </x:c>
      <x:c r="J1556" t="inlineStr">
        <x:is>
          <x:t xml:space="preserve">Space Gits</x:t>
        </x:is>
      </x:c>
      <x:c r="K1556" t="inlineStr">
        <x:is>
          <x:t xml:space="preserve">System-specific label, generic concept</x:t>
        </x:is>
      </x:c>
      <x:c r="L1556" t="inlineStr">
        <x:is>
          <x:t xml:space="preserve">SPACEGITS-QS</x:t>
        </x:is>
      </x:c>
      <x:c r="M1556" t="inlineStr">
        <x:is>
          <x:t xml:space="preserve">https://planetsmashergames.itch.io/space-gits</x:t>
        </x:is>
      </x:c>
      <x:c r="O1556" t="inlineStr">
        <x:is>
          <x:t xml:space="preserve">v45</x:t>
        </x:is>
      </x:c>
      <x:c r="P1556" t="inlineStr">
        <x:is>
          <x:t xml:space="preserve">bullet dice projectile trajectory dexterity shooting direction space gits</x:t>
        </x:is>
      </x:c>
    </x:row>
    <x:row r="1557">
      <x:c r="A1557" t="inlineStr">
        <x:is>
          <x:t xml:space="preserve">WG-1556</x:t>
        </x:is>
      </x:c>
      <x:c r="B1557" t="inlineStr">
        <x:is>
          <x:t xml:space="preserve">Take a Swig</x:t>
        </x:is>
      </x:c>
      <x:c r="C1557" t="inlineStr">
        <x:is>
          <x:t xml:space="preserve">swig; activation load</x:t>
        </x:is>
      </x:c>
      <x:c r="D1557" t="inlineStr">
        <x:is>
          <x:t xml:space="preserve">Initiative &amp; activation</x:t>
        </x:is>
      </x:c>
      <x:c r="E1557" t="inlineStr">
        <x:is>
          <x:t xml:space="preserve">Activation-generated risk</x:t>
        </x:is>
      </x:c>
      <x:c r="F1557" t="inlineStr">
        <x:is>
          <x:t xml:space="preserve">After a model activates, another die is added to its personal tower, making repeated use progressively less stable.</x:t>
        </x:is>
      </x:c>
      <x:c r="G1557" t="inlineStr">
        <x:is>
          <x:t xml:space="preserve">Makes activation frequency create accumulating physical risk.</x:t>
        </x:is>
      </x:c>
      <x:c r="H1557" t="inlineStr">
        <x:is>
          <x:t xml:space="preserve">+1 d6 after activation</x:t>
        </x:is>
      </x:c>
      <x:c r="I1557" t="inlineStr">
        <x:is>
          <x:t xml:space="preserve">A self-balancing tempo mechanic: repeatedly using the same model remains legal but increases its chance of collapsing.</x:t>
        </x:is>
      </x:c>
      <x:c r="J1557" t="inlineStr">
        <x:is>
          <x:t xml:space="preserve">Space Gits</x:t>
        </x:is>
      </x:c>
      <x:c r="K1557" t="inlineStr">
        <x:is>
          <x:t xml:space="preserve">System-specific label, generic concept</x:t>
        </x:is>
      </x:c>
      <x:c r="L1557" t="inlineStr">
        <x:is>
          <x:t xml:space="preserve">SPACEGITS-QS</x:t>
        </x:is>
      </x:c>
      <x:c r="M1557" t="inlineStr">
        <x:is>
          <x:t xml:space="preserve">https://planetsmashergames.itch.io/space-gits</x:t>
        </x:is>
      </x:c>
      <x:c r="O1557" t="inlineStr">
        <x:is>
          <x:t xml:space="preserve">v45</x:t>
        </x:is>
      </x:c>
      <x:c r="P1557" t="inlineStr">
        <x:is>
          <x:t xml:space="preserve">take a swig activation load repeated activation risk dice tower space gits</x:t>
        </x:is>
      </x:c>
    </x:row>
    <x:row r="1558">
      <x:c r="A1558" t="inlineStr">
        <x:is>
          <x:t xml:space="preserve">WG-1557</x:t>
        </x:is>
      </x:c>
      <x:c r="B1558" t="inlineStr">
        <x:is>
          <x:t xml:space="preserve">Fallen Git</x:t>
        </x:is>
      </x:c>
      <x:c r="C1558" t="inlineStr">
        <x:is>
          <x:t xml:space="preserve">fallen model; knocked-down git</x:t>
        </x:is>
      </x:c>
      <x:c r="D1558" t="inlineStr">
        <x:is>
          <x:t xml:space="preserve">Unit state</x:t>
        </x:is>
      </x:c>
      <x:c r="E1558" t="inlineStr">
        <x:is>
          <x:t xml:space="preserve">Dexterity-collapse state</x:t>
        </x:is>
      </x:c>
      <x:c r="F1558" t="inlineStr">
        <x:is>
          <x:t xml:space="preserve">A model whose own dice tower collapses becomes fallen, ending its current activation and preventing later activation until another model helps it recover.</x:t>
        </x:is>
      </x:c>
      <x:c r="G1558" t="inlineStr">
        <x:is>
          <x:t xml:space="preserve">Converts failure of the physical state tracker into a temporary incapacitation state.</x:t>
        </x:is>
      </x:c>
      <x:c r="H1558" t="inlineStr">
        <x:is>
          <x:t xml:space="preserve">binary state / recovery by ally</x:t>
        </x:is>
      </x:c>
      <x:c r="I1558" t="inlineStr">
        <x:is>
          <x:t xml:space="preserve">Links dexterity failure to action denial while creating a rescue task for nearby allies.</x:t>
        </x:is>
      </x:c>
      <x:c r="J1558" t="inlineStr">
        <x:is>
          <x:t xml:space="preserve">Space Gits</x:t>
        </x:is>
      </x:c>
      <x:c r="K1558" t="inlineStr">
        <x:is>
          <x:t xml:space="preserve">System-specific label, generic concept</x:t>
        </x:is>
      </x:c>
      <x:c r="L1558" t="inlineStr">
        <x:is>
          <x:t xml:space="preserve">SPACEGITS-QS</x:t>
        </x:is>
      </x:c>
      <x:c r="M1558" t="inlineStr">
        <x:is>
          <x:t xml:space="preserve">https://planetsmashergames.itch.io/space-gits</x:t>
        </x:is>
      </x:c>
      <x:c r="O1558" t="inlineStr">
        <x:is>
          <x:t xml:space="preserve">v45</x:t>
        </x:is>
      </x:c>
      <x:c r="P1558" t="inlineStr">
        <x:is>
          <x:t xml:space="preserve">fallen git knocked down incapacitated tower collapse recovery space gits</x:t>
        </x:is>
      </x:c>
    </x:row>
    <x:row r="1559">
      <x:c r="A1559" t="inlineStr">
        <x:is>
          <x:t xml:space="preserve">WG-1558</x:t>
        </x:is>
      </x:c>
      <x:c r="B1559" t="inlineStr">
        <x:is>
          <x:t xml:space="preserve">Fast Action</x:t>
        </x:is>
      </x:c>
      <x:c r="C1559" t="inlineStr">
        <x:is>
          <x:t xml:space="preserve">free action; minor action</x:t>
        </x:is>
      </x:c>
      <x:c r="D1559" t="inlineStr">
        <x:is>
          <x:t xml:space="preserve">Actions &amp; orders</x:t>
        </x:is>
      </x:c>
      <x:c r="E1559" t="inlineStr">
        <x:is>
          <x:t xml:space="preserve">Non-slot action</x:t>
        </x:is>
      </x:c>
      <x:c r="F1559" t="inlineStr">
        <x:is>
          <x:t xml:space="preserve">A minor action that does not consume one of the model's normal action choices and can be inserted while resolving other actions.</x:t>
        </x:is>
      </x:c>
      <x:c r="G1559" t="inlineStr">
        <x:is>
          <x:t xml:space="preserve">Provides small tactical operations outside the ordinary action-slot budget.</x:t>
        </x:is>
      </x:c>
      <x:c r="H1559" t="inlineStr">
        <x:is>
          <x:t xml:space="preserve">any number / activation; action subtype</x:t>
        </x:is>
      </x:c>
      <x:c r="I1559" t="inlineStr">
        <x:is>
          <x:t xml:space="preserve">Useful when a game needs tiny interactions that should not compete directly with its main move, attack or utility actions.</x:t>
        </x:is>
      </x:c>
      <x:c r="J1559" t="inlineStr">
        <x:is>
          <x:t xml:space="preserve">Space Gits</x:t>
        </x:is>
      </x:c>
      <x:c r="K1559" t="inlineStr">
        <x:is>
          <x:t xml:space="preserve">System-specific label, generic concept</x:t>
        </x:is>
      </x:c>
      <x:c r="L1559" t="inlineStr">
        <x:is>
          <x:t xml:space="preserve">SPACEGITS-QS</x:t>
        </x:is>
      </x:c>
      <x:c r="M1559" t="inlineStr">
        <x:is>
          <x:t xml:space="preserve">https://planetsmashergames.itch.io/space-gits</x:t>
        </x:is>
      </x:c>
      <x:c r="O1559" t="inlineStr">
        <x:is>
          <x:t xml:space="preserve">v45</x:t>
        </x:is>
      </x:c>
      <x:c r="P1559" t="inlineStr">
        <x:is>
          <x:t xml:space="preserve">fast action free action minor action action budget space gits</x:t>
        </x:is>
      </x:c>
    </x:row>
    <x:row r="1560">
      <x:c r="A1560" t="inlineStr">
        <x:is>
          <x:t xml:space="preserve">WG-1559</x:t>
        </x:is>
      </x:c>
      <x:c r="B1560" t="inlineStr">
        <x:is>
          <x:t xml:space="preserve">Turn Master</x:t>
        </x:is>
      </x:c>
      <x:c r="C1560" t="inlineStr">
        <x:is>
          <x:t xml:space="preserve">first player; turn leader</x:t>
        </x:is>
      </x:c>
      <x:c r="D1560" t="inlineStr">
        <x:is>
          <x:t xml:space="preserve">Initiative &amp; activation</x:t>
        </x:is>
      </x:c>
      <x:c r="E1560" t="inlineStr">
        <x:is>
          <x:t xml:space="preserve">Round priority role</x:t>
        </x:is>
      </x:c>
      <x:c r="F1560" t="inlineStr">
        <x:is>
          <x:t xml:space="preserve">The player designated to act first when the current turn's action order begins.</x:t>
        </x:is>
      </x:c>
      <x:c r="G1560" t="inlineStr">
        <x:is>
          <x:t xml:space="preserve">Establishes a temporary first-player reference for alternating actions.</x:t>
        </x:is>
      </x:c>
      <x:c r="H1560" t="inlineStr">
        <x:is>
          <x:t xml:space="preserve">player role / one turn</x:t>
        </x:is>
      </x:c>
      <x:c r="I1560" t="inlineStr">
        <x:is>
          <x:t xml:space="preserve">Useful when initiative determines a lead player without giving that player uninterrupted control of the turn.</x:t>
        </x:is>
      </x:c>
      <x:c r="J1560" t="inlineStr">
        <x:is>
          <x:t xml:space="preserve">WARSURGE</x:t>
        </x:is>
      </x:c>
      <x:c r="K1560" t="inlineStr">
        <x:is>
          <x:t xml:space="preserve">System-specific label, generic concept</x:t>
        </x:is>
      </x:c>
      <x:c r="L1560" t="inlineStr">
        <x:is>
          <x:t xml:space="preserve">WARSURGE-QR</x:t>
        </x:is>
      </x:c>
      <x:c r="M1560" t="inlineStr">
        <x:is>
          <x:t xml:space="preserve">https://www.warsurge.com/_files/ugd/668c7b_8c4a10e4b51d4aae8b7f223efd1f8296.pdf</x:t>
        </x:is>
      </x:c>
      <x:c r="N1560" t="inlineStr">
        <x:is>
          <x:t xml:space="preserve">https://www.warsurge.com/freerules</x:t>
        </x:is>
      </x:c>
      <x:c r="O1560" t="inlineStr">
        <x:is>
          <x:t xml:space="preserve">v46</x:t>
        </x:is>
      </x:c>
      <x:c r="P1560" t="inlineStr">
        <x:is>
          <x:t xml:space="preserve">turn master initiative first player alternating actions warsurge</x:t>
        </x:is>
      </x:c>
    </x:row>
    <x:row r="1561">
      <x:c r="A1561" t="inlineStr">
        <x:is>
          <x:t xml:space="preserve">WG-1560</x:t>
        </x:is>
      </x:c>
      <x:c r="B1561" t="inlineStr">
        <x:is>
          <x:t xml:space="preserve">Action Step</x:t>
        </x:is>
      </x:c>
      <x:c r="C1561" t="inlineStr">
        <x:is>
          <x:t xml:space="preserve">activation slice; action packet</x:t>
        </x:is>
      </x:c>
      <x:c r="D1561" t="inlineStr">
        <x:is>
          <x:t xml:space="preserve">Actions &amp; orders</x:t>
        </x:is>
      </x:c>
      <x:c r="E1561" t="inlineStr">
        <x:is>
          <x:t xml:space="preserve">Multi-action activation slice</x:t>
        </x:is>
      </x:c>
      <x:c r="F1561" t="inlineStr">
        <x:is>
          <x:t xml:space="preserve">A unit-selection window in which the chosen unit performs a small bounded number of actions before play passes to the next player.</x:t>
        </x:is>
      </x:c>
      <x:c r="G1561" t="inlineStr">
        <x:is>
          <x:t xml:space="preserve">Packages several actions into one alternating-play opportunity.</x:t>
        </x:is>
      </x:c>
      <x:c r="H1561" t="inlineStr">
        <x:is>
          <x:t xml:space="preserve">1-2 actions / selected unit</x:t>
        </x:is>
      </x:c>
      <x:c r="I1561" t="inlineStr">
        <x:is>
          <x:t xml:space="preserve">Separates the size of an activation from the individual actions inside it.</x:t>
        </x:is>
      </x:c>
      <x:c r="J1561" t="inlineStr">
        <x:is>
          <x:t xml:space="preserve">WARSURGE</x:t>
        </x:is>
      </x:c>
      <x:c r="K1561" t="inlineStr">
        <x:is>
          <x:t xml:space="preserve">System-specific label, generic concept</x:t>
        </x:is>
      </x:c>
      <x:c r="L1561" t="inlineStr">
        <x:is>
          <x:t xml:space="preserve">WARSURGE-QR</x:t>
        </x:is>
      </x:c>
      <x:c r="M1561" t="inlineStr">
        <x:is>
          <x:t xml:space="preserve">https://www.warsurge.com/_files/ugd/668c7b_8c4a10e4b51d4aae8b7f223efd1f8296.pdf</x:t>
        </x:is>
      </x:c>
      <x:c r="N1561" t="inlineStr">
        <x:is>
          <x:t xml:space="preserve">https://www.warsurge.com/freerules</x:t>
        </x:is>
      </x:c>
      <x:c r="O1561" t="inlineStr">
        <x:is>
          <x:t xml:space="preserve">v46</x:t>
        </x:is>
      </x:c>
      <x:c r="P1561" t="inlineStr">
        <x:is>
          <x:t xml:space="preserve">action step activation slice action packet alternating actions warsurge</x:t>
        </x:is>
      </x:c>
    </x:row>
    <x:row r="1562">
      <x:c r="A1562" t="inlineStr">
        <x:is>
          <x:t xml:space="preserve">WG-1561</x:t>
        </x:is>
      </x:c>
      <x:c r="B1562" t="inlineStr">
        <x:is>
          <x:t xml:space="preserve">Repeated Action Cost</x:t>
        </x:is>
      </x:c>
      <x:c r="C1562" t="inlineStr">
        <x:is>
          <x:t xml:space="preserve">escalating reuse cost; repeat-action tax</x:t>
        </x:is>
      </x:c>
      <x:c r="D1562" t="inlineStr">
        <x:is>
          <x:t xml:space="preserve">Actions &amp; orders</x:t>
        </x:is>
      </x:c>
      <x:c r="E1562" t="inlineStr">
        <x:is>
          <x:t xml:space="preserve">Escalating action price</x:t>
        </x:is>
      </x:c>
      <x:c r="F1562" t="inlineStr">
        <x:is>
          <x:t xml:space="preserve">Reusing the same action with a unit during a turn increases the resource cost of subsequent uses.</x:t>
        </x:is>
      </x:c>
      <x:c r="G1562" t="inlineStr">
        <x:is>
          <x:t xml:space="preserve">Allows repeated actions while making concentration progressively more expensive.</x:t>
        </x:is>
      </x:c>
      <x:c r="H1562" t="inlineStr">
        <x:is>
          <x:t xml:space="preserve">command points / multiplying cost</x:t>
        </x:is>
      </x:c>
      <x:c r="I1562" t="inlineStr">
        <x:is>
          <x:t xml:space="preserve">A soft limiter on repeated activation: legal repetition is retained, but marginal cost rises.</x:t>
        </x:is>
      </x:c>
      <x:c r="J1562" t="inlineStr">
        <x:is>
          <x:t xml:space="preserve">WARSURGE</x:t>
        </x:is>
      </x:c>
      <x:c r="K1562" t="inlineStr">
        <x:is>
          <x:t xml:space="preserve">Generic design concept</x:t>
        </x:is>
      </x:c>
      <x:c r="L1562" t="inlineStr">
        <x:is>
          <x:t xml:space="preserve">WARSURGE-QR</x:t>
        </x:is>
      </x:c>
      <x:c r="M1562" t="inlineStr">
        <x:is>
          <x:t xml:space="preserve">https://www.warsurge.com/_files/ugd/668c7b_8c4a10e4b51d4aae8b7f223efd1f8296.pdf</x:t>
        </x:is>
      </x:c>
      <x:c r="N1562" t="inlineStr">
        <x:is>
          <x:t xml:space="preserve">https://www.warsurge.com/freerules</x:t>
        </x:is>
      </x:c>
      <x:c r="O1562" t="inlineStr">
        <x:is>
          <x:t xml:space="preserve">v46</x:t>
        </x:is>
      </x:c>
      <x:c r="P1562" t="inlineStr">
        <x:is>
          <x:t xml:space="preserve">repeated action cost escalating reuse repeat action tax command points warsurge</x:t>
        </x:is>
      </x:c>
    </x:row>
    <x:row r="1563">
      <x:c r="A1563" t="inlineStr">
        <x:is>
          <x:t xml:space="preserve">WG-1562</x:t>
        </x:is>
      </x:c>
      <x:c r="B1563" t="inlineStr">
        <x:is>
          <x:t xml:space="preserve">Prepare Action</x:t>
        </x:is>
      </x:c>
      <x:c r="C1563" t="inlineStr">
        <x:is>
          <x:t xml:space="preserve">reset action; weapon preparation</x:t>
        </x:is>
      </x:c>
      <x:c r="D1563" t="inlineStr">
        <x:is>
          <x:t xml:space="preserve">Actions &amp; orders</x:t>
        </x:is>
      </x:c>
      <x:c r="E1563" t="inlineStr">
        <x:is>
          <x:t xml:space="preserve">State-reset action</x:t>
        </x:is>
      </x:c>
      <x:c r="F1563" t="inlineStr">
        <x:is>
          <x:t xml:space="preserve">An action spent to clear movement-related restrictions that would otherwise prevent or limit use of certain weapon classes.</x:t>
        </x:is>
      </x:c>
      <x:c r="G1563" t="inlineStr">
        <x:is>
          <x:t xml:space="preserve">Trades immediate action economy for restored weapon availability.</x:t>
        </x:is>
      </x:c>
      <x:c r="H1563" t="inlineStr">
        <x:is>
          <x:t xml:space="preserve">1 action / command-point cost</x:t>
        </x:is>
      </x:c>
      <x:c r="I1563" t="inlineStr">
        <x:is>
          <x:t xml:space="preserve">Useful for heavy weapons that require deliberate preparation after movement without forcing a whole-turn lockout.</x:t>
        </x:is>
      </x:c>
      <x:c r="J1563" t="inlineStr">
        <x:is>
          <x:t xml:space="preserve">WARSURGE</x:t>
        </x:is>
      </x:c>
      <x:c r="K1563" t="inlineStr">
        <x:is>
          <x:t xml:space="preserve">System-specific label, generic concept</x:t>
        </x:is>
      </x:c>
      <x:c r="L1563" t="inlineStr">
        <x:is>
          <x:t xml:space="preserve">WARSURGE-QR</x:t>
        </x:is>
      </x:c>
      <x:c r="M1563" t="inlineStr">
        <x:is>
          <x:t xml:space="preserve">https://www.warsurge.com/_files/ugd/668c7b_8c4a10e4b51d4aae8b7f223efd1f8296.pdf</x:t>
        </x:is>
      </x:c>
      <x:c r="N1563" t="inlineStr">
        <x:is>
          <x:t xml:space="preserve">https://www.warsurge.com/freerules</x:t>
        </x:is>
      </x:c>
      <x:c r="O1563" t="inlineStr">
        <x:is>
          <x:t xml:space="preserve">v46</x:t>
        </x:is>
      </x:c>
      <x:c r="P1563" t="inlineStr">
        <x:is>
          <x:t xml:space="preserve">prepare action weapon reset movement heavy battle warsurge</x:t>
        </x:is>
      </x:c>
    </x:row>
    <x:row r="1564">
      <x:c r="A1564" t="inlineStr">
        <x:is>
          <x:t xml:space="preserve">WG-1563</x:t>
        </x:is>
      </x:c>
      <x:c r="B1564" t="inlineStr">
        <x:is>
          <x:t xml:space="preserve">Support Action</x:t>
        </x:is>
      </x:c>
      <x:c r="C1564" t="inlineStr">
        <x:is>
          <x:t xml:space="preserve">generate command; forgo activation for resource</x:t>
        </x:is>
      </x:c>
      <x:c r="D1564" t="inlineStr">
        <x:is>
          <x:t xml:space="preserve">Command &amp; control</x:t>
        </x:is>
      </x:c>
      <x:c r="E1564" t="inlineStr">
        <x:is>
          <x:t xml:space="preserve">Action-for-resource conversion</x:t>
        </x:is>
      </x:c>
      <x:c r="F1564" t="inlineStr">
        <x:is>
          <x:t xml:space="preserve">A unit that has not acted gives up its actions for the turn to generate command resource for its force.</x:t>
        </x:is>
      </x:c>
      <x:c r="G1564" t="inlineStr">
        <x:is>
          <x:t xml:space="preserve">Converts unused unit tempo into shared command capacity.</x:t>
        </x:is>
      </x:c>
      <x:c r="H1564" t="inlineStr">
        <x:is>
          <x:t xml:space="preserve">+1 command point / unit</x:t>
        </x:is>
      </x:c>
      <x:c r="I1564" t="inlineStr">
        <x:is>
          <x:t xml:space="preserve">Creates a productive pass: a unit can contribute strategically without moving or attacking.</x:t>
        </x:is>
      </x:c>
      <x:c r="J1564" t="inlineStr">
        <x:is>
          <x:t xml:space="preserve">WARSURGE</x:t>
        </x:is>
      </x:c>
      <x:c r="K1564" t="inlineStr">
        <x:is>
          <x:t xml:space="preserve">System-specific label, generic concept</x:t>
        </x:is>
      </x:c>
      <x:c r="L1564" t="inlineStr">
        <x:is>
          <x:t xml:space="preserve">WARSURGE-QR</x:t>
        </x:is>
      </x:c>
      <x:c r="M1564" t="inlineStr">
        <x:is>
          <x:t xml:space="preserve">https://www.warsurge.com/_files/ugd/668c7b_8c4a10e4b51d4aae8b7f223efd1f8296.pdf</x:t>
        </x:is>
      </x:c>
      <x:c r="N1564" t="inlineStr">
        <x:is>
          <x:t xml:space="preserve">https://www.warsurge.com/freerules</x:t>
        </x:is>
      </x:c>
      <x:c r="O1564" t="inlineStr">
        <x:is>
          <x:t xml:space="preserve">v46</x:t>
        </x:is>
      </x:c>
      <x:c r="P1564" t="inlineStr">
        <x:is>
          <x:t xml:space="preserve">support action command generation forgo actions resource warsurge</x:t>
        </x:is>
      </x:c>
    </x:row>
    <x:row r="1565">
      <x:c r="A1565" t="inlineStr">
        <x:is>
          <x:t xml:space="preserve">WG-1564</x:t>
        </x:is>
      </x:c>
      <x:c r="B1565" t="inlineStr">
        <x:is>
          <x:t xml:space="preserve">Counter Action</x:t>
        </x:is>
      </x:c>
      <x:c r="C1565" t="inlineStr">
        <x:is>
          <x:t xml:space="preserve">reactive action; response action</x:t>
        </x:is>
      </x:c>
      <x:c r="D1565" t="inlineStr">
        <x:is>
          <x:t xml:space="preserve">Reactions &amp; interrupts</x:t>
        </x:is>
      </x:c>
      <x:c r="E1565" t="inlineStr">
        <x:is>
          <x:t xml:space="preserve">Resource-paid response</x:t>
        </x:is>
      </x:c>
      <x:c r="F1565" t="inlineStr">
        <x:is>
          <x:t xml:space="preserve">An action taken in response to an enemy attack, paid from the same action resource used for normal activity.</x:t>
        </x:is>
      </x:c>
      <x:c r="G1565" t="inlineStr">
        <x:is>
          <x:t xml:space="preserve">Lets defence consume the ordinary action economy rather than using a separate reaction allowance.</x:t>
        </x:is>
      </x:c>
      <x:c r="H1565" t="inlineStr">
        <x:is>
          <x:t xml:space="preserve">command-point cost / reaction window</x:t>
        </x:is>
      </x:c>
      <x:c r="I1565" t="inlineStr">
        <x:is>
          <x:t xml:space="preserve">Useful where off-turn activity should compete directly with the player's future tempo.</x:t>
        </x:is>
      </x:c>
      <x:c r="J1565" t="inlineStr">
        <x:is>
          <x:t xml:space="preserve">WARSURGE</x:t>
        </x:is>
      </x:c>
      <x:c r="K1565" t="inlineStr">
        <x:is>
          <x:t xml:space="preserve">System-specific label, generic concept</x:t>
        </x:is>
      </x:c>
      <x:c r="L1565" t="inlineStr">
        <x:is>
          <x:t xml:space="preserve">WARSURGE-QR</x:t>
        </x:is>
      </x:c>
      <x:c r="M1565" t="inlineStr">
        <x:is>
          <x:t xml:space="preserve">https://www.warsurge.com/_files/ugd/668c7b_8c4a10e4b51d4aae8b7f223efd1f8296.pdf</x:t>
        </x:is>
      </x:c>
      <x:c r="N1565" t="inlineStr">
        <x:is>
          <x:t xml:space="preserve">https://www.warsurge.com/freerules</x:t>
        </x:is>
      </x:c>
      <x:c r="O1565" t="inlineStr">
        <x:is>
          <x:t xml:space="preserve">v46</x:t>
        </x:is>
      </x:c>
      <x:c r="P1565" t="inlineStr">
        <x:is>
          <x:t xml:space="preserve">counter action reaction response command point warsurge</x:t>
        </x:is>
      </x:c>
    </x:row>
    <x:row r="1566">
      <x:c r="A1566" t="inlineStr">
        <x:is>
          <x:t xml:space="preserve">WG-1565</x:t>
        </x:is>
      </x:c>
      <x:c r="B1566" t="inlineStr">
        <x:is>
          <x:t xml:space="preserve">Fire Points</x:t>
        </x:is>
      </x:c>
      <x:c r="C1566" t="inlineStr">
        <x:is>
          <x:t xml:space="preserve">firing ports; passenger firing positions</x:t>
        </x:is>
      </x:c>
      <x:c r="D1566" t="inlineStr">
        <x:is>
          <x:t xml:space="preserve">Transport &amp; passengers</x:t>
        </x:is>
      </x:c>
      <x:c r="E1566" t="inlineStr">
        <x:is>
          <x:t xml:space="preserve">Embarked firing permission</x:t>
        </x:is>
      </x:c>
      <x:c r="F1566" t="inlineStr">
        <x:is>
          <x:t xml:space="preserve">A transport property that permits embarked units to attack while remaining inside the carrier.</x:t>
        </x:is>
      </x:c>
      <x:c r="G1566" t="inlineStr">
        <x:is>
          <x:t xml:space="preserve">Allows passenger weapons to project from a transport without disembarking.</x:t>
        </x:is>
      </x:c>
      <x:c r="H1566" t="inlineStr">
        <x:is>
          <x:t xml:space="preserve">binary property / firing access</x:t>
        </x:is>
      </x:c>
      <x:c r="I1566" t="inlineStr">
        <x:is>
          <x:t xml:space="preserve">Distinct from transport capacity: it governs combat access, not how much can be carried.</x:t>
        </x:is>
      </x:c>
      <x:c r="J1566" t="inlineStr">
        <x:is>
          <x:t xml:space="preserve">WARSURGE</x:t>
        </x:is>
      </x:c>
      <x:c r="K1566" t="inlineStr">
        <x:is>
          <x:t xml:space="preserve">Generic / cross-system</x:t>
        </x:is>
      </x:c>
      <x:c r="L1566" t="inlineStr">
        <x:is>
          <x:t xml:space="preserve">WARSURGE-PROFILE</x:t>
        </x:is>
      </x:c>
      <x:c r="M1566" t="inlineStr">
        <x:is>
          <x:t xml:space="preserve">https://www.warsurge.com/profiles-wysiwyg</x:t>
        </x:is>
      </x:c>
      <x:c r="N1566" t="inlineStr">
        <x:is>
          <x:t xml:space="preserve">https://www.warsurge.com/_files/ugd/668c7b_8c4a10e4b51d4aae8b7f223efd1f8296.pdf</x:t>
        </x:is>
      </x:c>
      <x:c r="O1566" t="inlineStr">
        <x:is>
          <x:t xml:space="preserve">v46</x:t>
        </x:is>
      </x:c>
      <x:c r="P1566" t="inlineStr">
        <x:is>
          <x:t xml:space="preserve">fire points firing ports passengers transport embarked attack</x:t>
        </x:is>
      </x:c>
    </x:row>
    <x:row r="1567">
      <x:c r="A1567" t="inlineStr">
        <x:is>
          <x:t xml:space="preserve">WG-1566</x:t>
        </x:is>
      </x:c>
      <x:c r="B1567" t="inlineStr">
        <x:is>
          <x:t xml:space="preserve">Transport Stat</x:t>
        </x:is>
      </x:c>
      <x:c r="C1567" t="inlineStr">
        <x:is>
          <x:t xml:space="preserve">transport capacity by points; carrying allowance</x:t>
        </x:is>
      </x:c>
      <x:c r="D1567" t="inlineStr">
        <x:is>
          <x:t xml:space="preserve">Transport &amp; passengers</x:t>
        </x:is>
      </x:c>
      <x:c r="E1567" t="inlineStr">
        <x:is>
          <x:t xml:space="preserve">Point-value carrying capacity</x:t>
        </x:is>
      </x:c>
      <x:c r="F1567" t="inlineStr">
        <x:is>
          <x:t xml:space="preserve">A transport characteristic that limits passengers by their combined points value rather than by model count.</x:t>
        </x:is>
      </x:c>
      <x:c r="G1567" t="inlineStr">
        <x:is>
          <x:t xml:space="preserve">Scales carrying capacity with passenger value or complexity.</x:t>
        </x:is>
      </x:c>
      <x:c r="H1567" t="inlineStr">
        <x:is>
          <x:t xml:space="preserve">points of embarked units</x:t>
        </x:is>
      </x:c>
      <x:c r="I1567" t="inlineStr">
        <x:is>
          <x:t xml:space="preserve">An alternative to seat-count capacity that naturally makes expensive units consume more transport allowance.</x:t>
        </x:is>
      </x:c>
      <x:c r="J1567" t="inlineStr">
        <x:is>
          <x:t xml:space="preserve">WARSURGE</x:t>
        </x:is>
      </x:c>
      <x:c r="K1567" t="inlineStr">
        <x:is>
          <x:t xml:space="preserve">System-specific label, generic concept</x:t>
        </x:is>
      </x:c>
      <x:c r="L1567" t="inlineStr">
        <x:is>
          <x:t xml:space="preserve">WARSURGE-PROFILE</x:t>
        </x:is>
      </x:c>
      <x:c r="M1567" t="inlineStr">
        <x:is>
          <x:t xml:space="preserve">https://www.warsurge.com/profiles-wysiwyg</x:t>
        </x:is>
      </x:c>
      <x:c r="N1567" t="inlineStr">
        <x:is>
          <x:t xml:space="preserve">https://www.warsurge.com/_files/ugd/668c7b_8c4a10e4b51d4aae8b7f223efd1f8296.pdf</x:t>
        </x:is>
      </x:c>
      <x:c r="O1567" t="inlineStr">
        <x:is>
          <x:t xml:space="preserve">v46</x:t>
        </x:is>
      </x:c>
      <x:c r="P1567" t="inlineStr">
        <x:is>
          <x:t xml:space="preserve">transport stat capacity points passengers carrying allowance warsurge</x:t>
        </x:is>
      </x:c>
    </x:row>
    <x:row r="1568">
      <x:c r="A1568" t="inlineStr">
        <x:is>
          <x:t xml:space="preserve">WG-1567</x:t>
        </x:is>
      </x:c>
      <x:c r="B1568" t="inlineStr">
        <x:is>
          <x:t xml:space="preserve">Current Point Cost</x:t>
        </x:is>
      </x:c>
      <x:c r="C1568" t="inlineStr">
        <x:is>
          <x:t xml:space="preserve">remaining value; attrition-adjusted value</x:t>
        </x:is>
      </x:c>
      <x:c r="D1568" t="inlineStr">
        <x:is>
          <x:t xml:space="preserve">Army building &amp; balance</x:t>
        </x:is>
      </x:c>
      <x:c r="E1568" t="inlineStr">
        <x:is>
          <x:t xml:space="preserve">Damage-adjusted unit value</x:t>
        </x:is>
      </x:c>
      <x:c r="F1568" t="inlineStr">
        <x:is>
          <x:t xml:space="preserve">A unit's nominal points value recalculated from its remaining hit points after casualties or damage.</x:t>
        </x:is>
      </x:c>
      <x:c r="G1568" t="inlineStr">
        <x:is>
          <x:t xml:space="preserve">Provides a live estimate of how much force value remains on the table.</x:t>
        </x:is>
      </x:c>
      <x:c r="H1568" t="inlineStr">
        <x:is>
          <x:t xml:space="preserve">points / remaining HP proportion</x:t>
        </x:is>
      </x:c>
      <x:c r="I1568" t="inlineStr">
        <x:is>
          <x:t xml:space="preserve">Useful for scenario scoring, AI priorities or balancing effects against partially depleted multi-HP units.</x:t>
        </x:is>
      </x:c>
      <x:c r="J1568" t="inlineStr">
        <x:is>
          <x:t xml:space="preserve">WARSURGE</x:t>
        </x:is>
      </x:c>
      <x:c r="K1568" t="inlineStr">
        <x:is>
          <x:t xml:space="preserve">System-specific label, generic concept</x:t>
        </x:is>
      </x:c>
      <x:c r="L1568" t="inlineStr">
        <x:is>
          <x:t xml:space="preserve">WARSURGE-FREE</x:t>
        </x:is>
      </x:c>
      <x:c r="M1568" t="inlineStr">
        <x:is>
          <x:t xml:space="preserve">https://www.warsurge.com/freerules</x:t>
        </x:is>
      </x:c>
      <x:c r="N1568" t="inlineStr">
        <x:is>
          <x:t xml:space="preserve">https://www.warsurge.com/_files/ugd/668c7b_7a67ee8aa8f946d2a1378d5c5ed61ae1.pdf</x:t>
        </x:is>
      </x:c>
      <x:c r="O1568" t="inlineStr">
        <x:is>
          <x:t xml:space="preserve">v46</x:t>
        </x:is>
      </x:c>
      <x:c r="P1568" t="inlineStr">
        <x:is>
          <x:t xml:space="preserve">current point cost remaining value attrition adjusted points hit points warsurge</x:t>
        </x:is>
      </x:c>
    </x:row>
    <x:row r="1569">
      <x:c r="A1569" t="inlineStr">
        <x:is>
          <x:t xml:space="preserve">WG-1568</x:t>
        </x:is>
      </x:c>
      <x:c r="B1569" t="inlineStr">
        <x:is>
          <x:t xml:space="preserve">Automatic Pass</x:t>
        </x:is>
      </x:c>
      <x:c r="C1569" t="inlineStr">
        <x:is>
          <x:t xml:space="preserve">automatic success; no-roll success</x:t>
        </x:is>
      </x:c>
      <x:c r="D1569" t="inlineStr">
        <x:is>
          <x:t xml:space="preserve">Dice &amp; resolution</x:t>
        </x:is>
      </x:c>
      <x:c r="E1569" t="inlineStr">
        <x:is>
          <x:t xml:space="preserve">Threshold bypass</x:t>
        </x:is>
      </x:c>
      <x:c r="F1569" t="inlineStr">
        <x:is>
          <x:t xml:space="preserve">A result that succeeds without an attack roll because the acting value sufficiently exceeds the opposing value.</x:t>
        </x:is>
      </x:c>
      <x:c r="G1569" t="inlineStr">
        <x:is>
          <x:t xml:space="preserve">Removes unnecessary dice when the probability model reaches an overwhelming advantage.</x:t>
        </x:is>
      </x:c>
      <x:c r="H1569" t="inlineStr">
        <x:is>
          <x:t xml:space="preserve">automatic result / no roll</x:t>
        </x:is>
      </x:c>
      <x:c r="I1569" t="inlineStr">
        <x:is>
          <x:t xml:space="preserve">Different from a guaranteed die face: the resolution step itself is bypassed.</x:t>
        </x:is>
      </x:c>
      <x:c r="J1569" t="inlineStr">
        <x:is>
          <x:t xml:space="preserve">WARSURGE</x:t>
        </x:is>
      </x:c>
      <x:c r="K1569" t="inlineStr">
        <x:is>
          <x:t xml:space="preserve">System-specific label, generic concept</x:t>
        </x:is>
      </x:c>
      <x:c r="L1569" t="inlineStr">
        <x:is>
          <x:t xml:space="preserve">WARSURGE-QR</x:t>
        </x:is>
      </x:c>
      <x:c r="M1569" t="inlineStr">
        <x:is>
          <x:t xml:space="preserve">https://www.warsurge.com/_files/ugd/668c7b_8c4a10e4b51d4aae8b7f223efd1f8296.pdf</x:t>
        </x:is>
      </x:c>
      <x:c r="N1569" t="inlineStr">
        <x:is>
          <x:t xml:space="preserve">https://www.warsurge.com/freerules</x:t>
        </x:is>
      </x:c>
      <x:c r="O1569" t="inlineStr">
        <x:is>
          <x:t xml:space="preserve">v46</x:t>
        </x:is>
      </x:c>
      <x:c r="P1569" t="inlineStr">
        <x:is>
          <x:t xml:space="preserve">automatic pass automatic success threshold no roll power defence warsurge</x:t>
        </x:is>
      </x:c>
    </x:row>
    <x:row r="1570">
      <x:c r="A1570" t="inlineStr">
        <x:is>
          <x:t xml:space="preserve">WG-1569</x:t>
        </x:is>
      </x:c>
      <x:c r="B1570" t="inlineStr">
        <x:is>
          <x:t xml:space="preserve">Continuous Activation</x:t>
        </x:is>
      </x:c>
      <x:c r="C1570" t="inlineStr">
        <x:is>
          <x:t xml:space="preserve">continuous alternation; no-round activation</x:t>
        </x:is>
      </x:c>
      <x:c r="D1570" t="inlineStr">
        <x:is>
          <x:t xml:space="preserve">Initiative &amp; activation</x:t>
        </x:is>
      </x:c>
      <x:c r="E1570" t="inlineStr">
        <x:is>
          <x:t xml:space="preserve">Roundless alternating activation</x:t>
        </x:is>
      </x:c>
      <x:c r="F1570" t="inlineStr">
        <x:is>
          <x:t xml:space="preserve">Players alternate activating individual models in an ongoing sequence rather than resolving conventional player turns or fixed rounds.</x:t>
        </x:is>
      </x:c>
      <x:c r="G1570" t="inlineStr">
        <x:is>
          <x:t xml:space="preserve">Creates continuous tempo exchange at model scale.</x:t>
        </x:is>
      </x:c>
      <x:c r="H1570" t="inlineStr">
        <x:is>
          <x:t xml:space="preserve">one model / alternating activation</x:t>
        </x:is>
      </x:c>
      <x:c r="I1570" t="inlineStr">
        <x:is>
          <x:t xml:space="preserve">The same model cannot activate twice consecutively in the cited implementation, preventing simple elite-model loops.</x:t>
        </x:is>
      </x:c>
      <x:c r="J1570" t="inlineStr">
        <x:is>
          <x:t xml:space="preserve">Death Fields Arena</x:t>
        </x:is>
      </x:c>
      <x:c r="K1570" t="inlineStr">
        <x:is>
          <x:t xml:space="preserve">System-specific label, generic concept</x:t>
        </x:is>
      </x:c>
      <x:c r="L1570" t="inlineStr">
        <x:is>
          <x:t xml:space="preserve">DFA-V1.01</x:t>
        </x:is>
      </x:c>
      <x:c r="M1570" t="inlineStr">
        <x:is>
          <x:t xml:space="preserve">https://wargamesatlantic.com/collections/sci-fi-recomends/products/death-fields-arena-rules</x:t>
        </x:is>
      </x:c>
      <x:c r="N1570" t="inlineStr">
        <x:is>
          <x:t xml:space="preserve">https://wargamesatlantic.com/blogs/news/from-the-owner-s-box-death-fields-arena</x:t>
        </x:is>
      </x:c>
      <x:c r="O1570" t="inlineStr">
        <x:is>
          <x:t xml:space="preserve">v46</x:t>
        </x:is>
      </x:c>
      <x:c r="P1570" t="inlineStr">
        <x:is>
          <x:t xml:space="preserve">continuous activation roundless alternate model death fields arena</x:t>
        </x:is>
      </x:c>
    </x:row>
    <x:row r="1571">
      <x:c r="A1571" t="inlineStr">
        <x:is>
          <x:t xml:space="preserve">WG-1570</x:t>
        </x:is>
      </x:c>
      <x:c r="B1571" t="inlineStr">
        <x:is>
          <x:t xml:space="preserve">Stress Die</x:t>
        </x:is>
      </x:c>
      <x:c r="C1571" t="inlineStr">
        <x:is>
          <x:t xml:space="preserve">stress tracker; fatigue die</x:t>
        </x:is>
      </x:c>
      <x:c r="D1571" t="inlineStr">
        <x:is>
          <x:t xml:space="preserve">Damage &amp; morale</x:t>
        </x:is>
      </x:c>
      <x:c r="E1571" t="inlineStr">
        <x:is>
          <x:t xml:space="preserve">Die-based cumulative pressure tracker</x:t>
        </x:is>
      </x:c>
      <x:c r="F1571" t="inlineStr">
        <x:is>
          <x:t xml:space="preserve">A die placed beside a model records its current Stress level, with higher values degrading performance.</x:t>
        </x:is>
      </x:c>
      <x:c r="G1571" t="inlineStr">
        <x:is>
          <x:t xml:space="preserve">Uses one physical die as a compact escalating state track.</x:t>
        </x:is>
      </x:c>
      <x:c r="H1571" t="inlineStr">
        <x:is>
          <x:t xml:space="preserve">d6 / stress level</x:t>
        </x:is>
      </x:c>
      <x:c r="I1571" t="inlineStr">
        <x:is>
          <x:t xml:space="preserve">Combines bookkeeping and visible threat signalling: opponents can read a model's accumulated pressure at a glance.</x:t>
        </x:is>
      </x:c>
      <x:c r="J1571" t="inlineStr">
        <x:is>
          <x:t xml:space="preserve">Death Fields Arena</x:t>
        </x:is>
      </x:c>
      <x:c r="K1571" t="inlineStr">
        <x:is>
          <x:t xml:space="preserve">System-specific label, generic concept</x:t>
        </x:is>
      </x:c>
      <x:c r="L1571" t="inlineStr">
        <x:is>
          <x:t xml:space="preserve">DFA-STRESS</x:t>
        </x:is>
      </x:c>
      <x:c r="M1571" t="inlineStr">
        <x:is>
          <x:t xml:space="preserve">https://wargamesatlantic.com/blogs/news/the-anatomy-of-a-firefight-stress-survival-and-the-dying-gasp</x:t>
        </x:is>
      </x:c>
      <x:c r="N1571" t="inlineStr">
        <x:is>
          <x:t xml:space="preserve">https://wargamesatlantic.com/collections/sci-fi-recomends/products/death-fields-arena-rules</x:t>
        </x:is>
      </x:c>
      <x:c r="O1571" t="inlineStr">
        <x:is>
          <x:t xml:space="preserve">v46</x:t>
        </x:is>
      </x:c>
      <x:c r="P1571" t="inlineStr">
        <x:is>
          <x:t xml:space="preserve">stress die fatigue tracker d6 performance death fields arena</x:t>
        </x:is>
      </x:c>
    </x:row>
    <x:row r="1572">
      <x:c r="A1572" t="inlineStr">
        <x:is>
          <x:t xml:space="preserve">WG-1571</x:t>
        </x:is>
      </x:c>
      <x:c r="B1572" t="inlineStr">
        <x:is>
          <x:t xml:space="preserve">Breaking Point</x:t>
        </x:is>
      </x:c>
      <x:c r="C1572" t="inlineStr">
        <x:is>
          <x:t xml:space="preserve">stress ceiling; burnout threshold</x:t>
        </x:is>
      </x:c>
      <x:c r="D1572" t="inlineStr">
        <x:is>
          <x:t xml:space="preserve">Damage &amp; morale</x:t>
        </x:is>
      </x:c>
      <x:c r="E1572" t="inlineStr">
        <x:is>
          <x:t xml:space="preserve">Stress threshold state</x:t>
        </x:is>
      </x:c>
      <x:c r="F1572" t="inlineStr">
        <x:is>
          <x:t xml:space="preserve">The stress level at which a model's accumulated pressure sharply restricts its ability to react and operate effectively.</x:t>
        </x:is>
      </x:c>
      <x:c r="G1572" t="inlineStr">
        <x:is>
          <x:t xml:space="preserve">Turns gradual penalties into a discrete high-stress state at a defined threshold.</x:t>
        </x:is>
      </x:c>
      <x:c r="H1572" t="inlineStr">
        <x:is>
          <x:t xml:space="preserve">6 Stress in cited system</x:t>
        </x:is>
      </x:c>
      <x:c r="I1572" t="inlineStr">
        <x:is>
          <x:t xml:space="preserve">Useful when a soft degradation track needs a clear breakpoint before total removal or rout.</x:t>
        </x:is>
      </x:c>
      <x:c r="J1572" t="inlineStr">
        <x:is>
          <x:t xml:space="preserve">Death Fields Arena</x:t>
        </x:is>
      </x:c>
      <x:c r="K1572" t="inlineStr">
        <x:is>
          <x:t xml:space="preserve">System-specific label, generic concept</x:t>
        </x:is>
      </x:c>
      <x:c r="L1572" t="inlineStr">
        <x:is>
          <x:t xml:space="preserve">DFA-STRESS</x:t>
        </x:is>
      </x:c>
      <x:c r="M1572" t="inlineStr">
        <x:is>
          <x:t xml:space="preserve">https://wargamesatlantic.com/blogs/news/the-anatomy-of-a-firefight-stress-survival-and-the-dying-gasp</x:t>
        </x:is>
      </x:c>
      <x:c r="N1572" t="inlineStr">
        <x:is>
          <x:t xml:space="preserve">https://wargamesatlantic.com/collections/sci-fi-recomends/products/death-fields-arena-rules</x:t>
        </x:is>
      </x:c>
      <x:c r="O1572" t="inlineStr">
        <x:is>
          <x:t xml:space="preserve">v46</x:t>
        </x:is>
      </x:c>
      <x:c r="P1572" t="inlineStr">
        <x:is>
          <x:t xml:space="preserve">breaking point stress ceiling burnout threshold death fields arena</x:t>
        </x:is>
      </x:c>
    </x:row>
    <x:row r="1573">
      <x:c r="A1573" t="inlineStr">
        <x:is>
          <x:t xml:space="preserve">WG-1572</x:t>
        </x:is>
      </x:c>
      <x:c r="B1573" t="inlineStr">
        <x:is>
          <x:t xml:space="preserve">Fire Back</x:t>
        </x:is>
      </x:c>
      <x:c r="C1573" t="inlineStr">
        <x:is>
          <x:t xml:space="preserve">return fire; reactive shot</x:t>
        </x:is>
      </x:c>
      <x:c r="D1573" t="inlineStr">
        <x:is>
          <x:t xml:space="preserve">Reactions &amp; interrupts</x:t>
        </x:is>
      </x:c>
      <x:c r="E1573" t="inlineStr">
        <x:is>
          <x:t xml:space="preserve">Stress-paid counterfire</x:t>
        </x:is>
      </x:c>
      <x:c r="F1573" t="inlineStr">
        <x:is>
          <x:t xml:space="preserve">A reaction that lets a targeted model shoot at its attacker, increasing the reacting model's Stress.</x:t>
        </x:is>
      </x:c>
      <x:c r="G1573" t="inlineStr">
        <x:is>
          <x:t xml:space="preserve">Trades future reliability for immediate offensive response.</x:t>
        </x:is>
      </x:c>
      <x:c r="H1573" t="inlineStr">
        <x:is>
          <x:t xml:space="preserve">+1 Stress / reactive attack</x:t>
        </x:is>
      </x:c>
      <x:c r="I1573" t="inlineStr">
        <x:is>
          <x:t xml:space="preserve">Makes return fire a pressure-management decision rather than a free universal interrupt.</x:t>
        </x:is>
      </x:c>
      <x:c r="J1573" t="inlineStr">
        <x:is>
          <x:t xml:space="preserve">Death Fields Arena</x:t>
        </x:is>
      </x:c>
      <x:c r="K1573" t="inlineStr">
        <x:is>
          <x:t xml:space="preserve">System-specific label, generic concept</x:t>
        </x:is>
      </x:c>
      <x:c r="L1573" t="inlineStr">
        <x:is>
          <x:t xml:space="preserve">DFA-STRESS</x:t>
        </x:is>
      </x:c>
      <x:c r="M1573" t="inlineStr">
        <x:is>
          <x:t xml:space="preserve">https://wargamesatlantic.com/blogs/news/the-anatomy-of-a-firefight-stress-survival-and-the-dying-gasp</x:t>
        </x:is>
      </x:c>
      <x:c r="O1573" t="inlineStr">
        <x:is>
          <x:t xml:space="preserve">v46</x:t>
        </x:is>
      </x:c>
      <x:c r="P1573" t="inlineStr">
        <x:is>
          <x:t xml:space="preserve">fire back return fire reaction stress counterfire death fields arena</x:t>
        </x:is>
      </x:c>
    </x:row>
    <x:row r="1574">
      <x:c r="A1574" t="inlineStr">
        <x:is>
          <x:t xml:space="preserve">WG-1573</x:t>
        </x:is>
      </x:c>
      <x:c r="B1574" t="inlineStr">
        <x:is>
          <x:t xml:space="preserve">Fight Back</x:t>
        </x:is>
      </x:c>
      <x:c r="C1574" t="inlineStr">
        <x:is>
          <x:t xml:space="preserve">countercharge response; reactive melee</x:t>
        </x:is>
      </x:c>
      <x:c r="D1574" t="inlineStr">
        <x:is>
          <x:t xml:space="preserve">Reactions &amp; interrupts</x:t>
        </x:is>
      </x:c>
      <x:c r="E1574" t="inlineStr">
        <x:is>
          <x:t xml:space="preserve">Stress-paid melee response</x:t>
        </x:is>
      </x:c>
      <x:c r="F1574" t="inlineStr">
        <x:is>
          <x:t xml:space="preserve">A reaction used when charged that lets the defender answer the assault in melee at the cost of additional Stress.</x:t>
        </x:is>
      </x:c>
      <x:c r="G1574" t="inlineStr">
        <x:is>
          <x:t xml:space="preserve">Makes close-combat defence an active but exhausting choice.</x:t>
        </x:is>
      </x:c>
      <x:c r="H1574" t="inlineStr">
        <x:is>
          <x:t xml:space="preserve">+1 Stress / melee reaction</x:t>
        </x:is>
      </x:c>
      <x:c r="I1574" t="inlineStr">
        <x:is>
          <x:t xml:space="preserve">Pairs with reactive shooting while preserving a distinct trigger and combat mode.</x:t>
        </x:is>
      </x:c>
      <x:c r="J1574" t="inlineStr">
        <x:is>
          <x:t xml:space="preserve">Death Fields Arena</x:t>
        </x:is>
      </x:c>
      <x:c r="K1574" t="inlineStr">
        <x:is>
          <x:t xml:space="preserve">System-specific label, generic concept</x:t>
        </x:is>
      </x:c>
      <x:c r="L1574" t="inlineStr">
        <x:is>
          <x:t xml:space="preserve">DFA-STRESS</x:t>
        </x:is>
      </x:c>
      <x:c r="M1574" t="inlineStr">
        <x:is>
          <x:t xml:space="preserve">https://wargamesatlantic.com/blogs/news/the-anatomy-of-a-firefight-stress-survival-and-the-dying-gasp</x:t>
        </x:is>
      </x:c>
      <x:c r="O1574" t="inlineStr">
        <x:is>
          <x:t xml:space="preserve">v46</x:t>
        </x:is>
      </x:c>
      <x:c r="P1574" t="inlineStr">
        <x:is>
          <x:t xml:space="preserve">fight back melee reaction charge stress death fields arena</x:t>
        </x:is>
      </x:c>
    </x:row>
    <x:row r="1575">
      <x:c r="A1575" t="inlineStr">
        <x:is>
          <x:t xml:space="preserve">WG-1574</x:t>
        </x:is>
      </x:c>
      <x:c r="B1575" t="inlineStr">
        <x:is>
          <x:t xml:space="preserve">Activated Token</x:t>
        </x:is>
      </x:c>
      <x:c r="C1575" t="inlineStr">
        <x:is>
          <x:t xml:space="preserve">spent marker; activation marker</x:t>
        </x:is>
      </x:c>
      <x:c r="D1575" t="inlineStr">
        <x:is>
          <x:t xml:space="preserve">Initiative &amp; activation</x:t>
        </x:is>
      </x:c>
      <x:c r="E1575" t="inlineStr">
        <x:is>
          <x:t xml:space="preserve">Post-activation vulnerability marker</x:t>
        </x:is>
      </x:c>
      <x:c r="F1575" t="inlineStr">
        <x:is>
          <x:t xml:space="preserve">A marker placed after a model completes its activation; while spent in this way, the model cannot perform reactions.</x:t>
        </x:is>
      </x:c>
      <x:c r="G1575" t="inlineStr">
        <x:is>
          <x:t xml:space="preserve">Makes activation timing create a temporary defensive vulnerability.</x:t>
        </x:is>
      </x:c>
      <x:c r="H1575" t="inlineStr">
        <x:is>
          <x:t xml:space="preserve">binary marker / until refreshed</x:t>
        </x:is>
      </x:c>
      <x:c r="I1575" t="inlineStr">
        <x:is>
          <x:t xml:space="preserve">Turns 'has acted' into tactically readable board state rather than mere bookkeeping.</x:t>
        </x:is>
      </x:c>
      <x:c r="J1575" t="inlineStr">
        <x:is>
          <x:t xml:space="preserve">Death Fields Arena</x:t>
        </x:is>
      </x:c>
      <x:c r="K1575" t="inlineStr">
        <x:is>
          <x:t xml:space="preserve">System-specific label, generic concept</x:t>
        </x:is>
      </x:c>
      <x:c r="L1575" t="inlineStr">
        <x:is>
          <x:t xml:space="preserve">DFA-STRESS</x:t>
        </x:is>
      </x:c>
      <x:c r="M1575" t="inlineStr">
        <x:is>
          <x:t xml:space="preserve">https://wargamesatlantic.com/blogs/news/the-anatomy-of-a-firefight-stress-survival-and-the-dying-gasp</x:t>
        </x:is>
      </x:c>
      <x:c r="O1575" t="inlineStr">
        <x:is>
          <x:t xml:space="preserve">v46</x:t>
        </x:is>
      </x:c>
      <x:c r="P1575" t="inlineStr">
        <x:is>
          <x:t xml:space="preserve">activated token spent marker reaction denial vulnerability death fields arena</x:t>
        </x:is>
      </x:c>
    </x:row>
    <x:row r="1576">
      <x:c r="A1576" t="inlineStr">
        <x:is>
          <x:t xml:space="preserve">WG-1575</x:t>
        </x:is>
      </x:c>
      <x:c r="B1576" t="inlineStr">
        <x:is>
          <x:t xml:space="preserve">Action Dice</x:t>
        </x:is>
      </x:c>
      <x:c r="C1576" t="inlineStr">
        <x:is>
          <x:t xml:space="preserve">AD; action-die pool</x:t>
        </x:is>
      </x:c>
      <x:c r="D1576" t="inlineStr">
        <x:is>
          <x:t xml:space="preserve">Action economy</x:t>
        </x:is>
      </x:c>
      <x:c r="E1576" t="inlineStr">
        <x:is>
          <x:t xml:space="preserve">Spend-and-roll action resource</x:t>
        </x:is>
      </x:c>
      <x:c r="F1576" t="inlineStr">
        <x:is>
          <x:t xml:space="preserve">Dice generated when a character activates and spent to move or attempt actions; dice spent on tests are also rolled to resolve performance.</x:t>
        </x:is>
      </x:c>
      <x:c r="G1576" t="inlineStr">
        <x:is>
          <x:t xml:space="preserve">Combines action budget and resolution dice in one resource.</x:t>
        </x:is>
      </x:c>
      <x:c r="H1576" t="inlineStr">
        <x:is>
          <x:t xml:space="preserve">d6 / pool per character</x:t>
        </x:is>
      </x:c>
      <x:c r="I1576" t="inlineStr">
        <x:is>
          <x:t xml:space="preserve">A die is simultaneously time/effort budget and randomiser, reducing separate action-point and skill-roll subsystems.</x:t>
        </x:is>
      </x:c>
      <x:c r="J1576" t="inlineStr">
        <x:is>
          <x:t xml:space="preserve">Relicblade</x:t>
        </x:is>
      </x:c>
      <x:c r="K1576" t="inlineStr">
        <x:is>
          <x:t xml:space="preserve">System-specific label, generic concept</x:t>
        </x:is>
      </x:c>
      <x:c r="L1576" t="inlineStr">
        <x:is>
          <x:t xml:space="preserve">RELIC-LTP</x:t>
        </x:is>
      </x:c>
      <x:c r="M1576" t="inlineStr">
        <x:is>
          <x:t xml:space="preserve">https://www.relicblade.com/learn-to-play</x:t>
        </x:is>
      </x:c>
      <x:c r="O1576" t="inlineStr">
        <x:is>
          <x:t xml:space="preserve">v47</x:t>
        </x:is>
      </x:c>
      <x:c r="P1576" t="inlineStr">
        <x:is>
          <x:t xml:space="preserve">action dice AD pool effort time action economy relicblade</x:t>
        </x:is>
      </x:c>
    </x:row>
    <x:row r="1577">
      <x:c r="A1577" t="inlineStr">
        <x:is>
          <x:t xml:space="preserve">WG-1576</x:t>
        </x:is>
      </x:c>
      <x:c r="B1577" t="inlineStr">
        <x:is>
          <x:t xml:space="preserve">Action Bar</x:t>
        </x:is>
      </x:c>
      <x:c r="C1577" t="inlineStr">
        <x:is>
          <x:t xml:space="preserve">action panel; ability bar</x:t>
        </x:is>
      </x:c>
      <x:c r="D1577" t="inlineStr">
        <x:is>
          <x:t xml:space="preserve">Profiles &amp; cards</x:t>
        </x:is>
      </x:c>
      <x:c r="E1577" t="inlineStr">
        <x:is>
          <x:t xml:space="preserve">Compact action specification</x:t>
        </x:is>
      </x:c>
      <x:c r="F1577" t="inlineStr">
        <x:is>
          <x:t xml:space="preserve">A compact profile element that packages an action's type, name/range, difficulty and effect.</x:t>
        </x:is>
      </x:c>
      <x:c r="G1577" t="inlineStr">
        <x:is>
          <x:t xml:space="preserve">Standardises how executable abilities are presented on cards.</x:t>
        </x:is>
      </x:c>
      <x:c r="H1577" t="inlineStr">
        <x:is>
          <x:t xml:space="preserve">card UI / several fields</x:t>
        </x:is>
      </x:c>
      <x:c r="I1577" t="inlineStr">
        <x:is>
          <x:t xml:space="preserve">Useful interface vocabulary when actions are card-native rather than listed in a separate rules chapter.</x:t>
        </x:is>
      </x:c>
      <x:c r="J1577" t="inlineStr">
        <x:is>
          <x:t xml:space="preserve">Relicblade</x:t>
        </x:is>
      </x:c>
      <x:c r="K1577" t="inlineStr">
        <x:is>
          <x:t xml:space="preserve">System-specific label, reusable UI concept</x:t>
        </x:is>
      </x:c>
      <x:c r="L1577" t="inlineStr">
        <x:is>
          <x:t xml:space="preserve">RELIC-LTP</x:t>
        </x:is>
      </x:c>
      <x:c r="M1577" t="inlineStr">
        <x:is>
          <x:t xml:space="preserve">https://www.relicblade.com/learn-to-play</x:t>
        </x:is>
      </x:c>
      <x:c r="O1577" t="inlineStr">
        <x:is>
          <x:t xml:space="preserve">v47</x:t>
        </x:is>
      </x:c>
      <x:c r="P1577" t="inlineStr">
        <x:is>
          <x:t xml:space="preserve">action bar action panel card UI type range difficulty effect relicblade</x:t>
        </x:is>
      </x:c>
    </x:row>
    <x:row r="1578">
      <x:c r="A1578" t="inlineStr">
        <x:is>
          <x:t xml:space="preserve">WG-1577</x:t>
        </x:is>
      </x:c>
      <x:c r="B1578" t="inlineStr">
        <x:is>
          <x:t xml:space="preserve">Action Difficulty</x:t>
        </x:is>
      </x:c>
      <x:c r="C1578" t="inlineStr">
        <x:is>
          <x:t xml:space="preserve">difficulty target; action cost-and-target</x:t>
        </x:is>
      </x:c>
      <x:c r="D1578" t="inlineStr">
        <x:is>
          <x:t xml:space="preserve">Dice &amp; resolution</x:t>
        </x:is>
      </x:c>
      <x:c r="E1578" t="inlineStr">
        <x:is>
          <x:t xml:space="preserve">Action threshold coupled to dice requirement</x:t>
        </x:is>
      </x:c>
      <x:c r="F1578" t="inlineStr">
        <x:is>
          <x:t xml:space="preserve">An action specification stating both how many action dice must be committed and the total those dice must meet or exceed.</x:t>
        </x:is>
      </x:c>
      <x:c r="G1578" t="inlineStr">
        <x:is>
          <x:t xml:space="preserve">Links tempo cost and probability in the same action profile.</x:t>
        </x:is>
      </x:c>
      <x:c r="H1578" t="inlineStr">
        <x:is>
          <x:t xml:space="preserve">number of d6 + target total</x:t>
        </x:is>
      </x:c>
      <x:c r="I1578" t="inlineStr">
        <x:is>
          <x:t xml:space="preserve">Lets designers price a difficult action through both resource commitment and success threshold.</x:t>
        </x:is>
      </x:c>
      <x:c r="J1578" t="inlineStr">
        <x:is>
          <x:t xml:space="preserve">Relicblade</x:t>
        </x:is>
      </x:c>
      <x:c r="K1578" t="inlineStr">
        <x:is>
          <x:t xml:space="preserve">System-specific label, generic concept</x:t>
        </x:is>
      </x:c>
      <x:c r="L1578" t="inlineStr">
        <x:is>
          <x:t xml:space="preserve">RELIC-LTP</x:t>
        </x:is>
      </x:c>
      <x:c r="M1578" t="inlineStr">
        <x:is>
          <x:t xml:space="preserve">https://www.relicblade.com/learn-to-play</x:t>
        </x:is>
      </x:c>
      <x:c r="O1578" t="inlineStr">
        <x:is>
          <x:t xml:space="preserve">v47</x:t>
        </x:is>
      </x:c>
      <x:c r="P1578" t="inlineStr">
        <x:is>
          <x:t xml:space="preserve">action difficulty dice requirement target total threshold relicblade</x:t>
        </x:is>
      </x:c>
    </x:row>
    <x:row r="1579">
      <x:c r="A1579" t="inlineStr">
        <x:is>
          <x:t xml:space="preserve">WG-1578</x:t>
        </x:is>
      </x:c>
      <x:c r="B1579" t="inlineStr">
        <x:is>
          <x:t xml:space="preserve">Focus Action</x:t>
        </x:is>
      </x:c>
      <x:c r="C1579" t="inlineStr">
        <x:is>
          <x:t xml:space="preserve">focus; focussed action</x:t>
        </x:is>
      </x:c>
      <x:c r="D1579" t="inlineStr">
        <x:is>
          <x:t xml:space="preserve">Action economy</x:t>
        </x:is>
      </x:c>
      <x:c r="E1579" t="inlineStr">
        <x:is>
          <x:t xml:space="preserve">Accuracy investment action</x:t>
        </x:is>
      </x:c>
      <x:c r="F1579" t="inlineStr">
        <x:is>
          <x:t xml:space="preserve">An action spent to add an extra die to a subsequent action attempt, trading activation capacity for improved reliability.</x:t>
        </x:is>
      </x:c>
      <x:c r="G1579" t="inlineStr">
        <x:is>
          <x:t xml:space="preserve">Converts tempo into probability control.</x:t>
        </x:is>
      </x:c>
      <x:c r="H1579" t="inlineStr">
        <x:is>
          <x:t xml:space="preserve">1 action / +1 die</x:t>
        </x:is>
      </x:c>
      <x:c r="I1579" t="inlineStr">
        <x:is>
          <x:t xml:space="preserve">Different from a passive aim bonus: accuracy improvement itself consumes part of the activation budget.</x:t>
        </x:is>
      </x:c>
      <x:c r="J1579" t="inlineStr">
        <x:is>
          <x:t xml:space="preserve">Relicblade</x:t>
        </x:is>
      </x:c>
      <x:c r="K1579" t="inlineStr">
        <x:is>
          <x:t xml:space="preserve">System-specific label, generic concept</x:t>
        </x:is>
      </x:c>
      <x:c r="L1579" t="inlineStr">
        <x:is>
          <x:t xml:space="preserve">RELIC-LTP</x:t>
        </x:is>
      </x:c>
      <x:c r="M1579" t="inlineStr">
        <x:is>
          <x:t xml:space="preserve">https://www.relicblade.com/learn-to-play</x:t>
        </x:is>
      </x:c>
      <x:c r="O1579" t="inlineStr">
        <x:is>
          <x:t xml:space="preserve">v47</x:t>
        </x:is>
      </x:c>
      <x:c r="P1579" t="inlineStr">
        <x:is>
          <x:t xml:space="preserve">focus action accuracy extra die tempo probability relicblade</x:t>
        </x:is>
      </x:c>
    </x:row>
    <x:row r="1580">
      <x:c r="A1580" t="inlineStr">
        <x:is>
          <x:t xml:space="preserve">WG-1579</x:t>
        </x:is>
      </x:c>
      <x:c r="B1580" t="inlineStr">
        <x:is>
          <x:t xml:space="preserve">Improvised Attack</x:t>
        </x:is>
      </x:c>
      <x:c r="C1580" t="inlineStr">
        <x:is>
          <x:t xml:space="preserve">unarmed fallback attack; basic attack</x:t>
        </x:is>
      </x:c>
      <x:c r="D1580" t="inlineStr">
        <x:is>
          <x:t xml:space="preserve">Combat</x:t>
        </x:is>
      </x:c>
      <x:c r="E1580" t="inlineStr">
        <x:is>
          <x:t xml:space="preserve">Fallback attack option</x:t>
        </x:is>
      </x:c>
      <x:c r="F1580" t="inlineStr">
        <x:is>
          <x:t xml:space="preserve">A universal basic attack available when a character needs an additional attack beyond its once-per-activation named actions.</x:t>
        </x:is>
      </x:c>
      <x:c r="G1580" t="inlineStr">
        <x:is>
          <x:t xml:space="preserve">Prevents action-use limits from leaving a combatant without an offensive option.</x:t>
        </x:is>
      </x:c>
      <x:c r="H1580" t="inlineStr">
        <x:is>
          <x:t xml:space="preserve">basic action / short range</x:t>
        </x:is>
      </x:c>
      <x:c r="I1580" t="inlineStr">
        <x:is>
          <x:t xml:space="preserve">Useful where signature attacks are use-limited but the design still wants a low-grade fallback.</x:t>
        </x:is>
      </x:c>
      <x:c r="J1580" t="inlineStr">
        <x:is>
          <x:t xml:space="preserve">Relicblade</x:t>
        </x:is>
      </x:c>
      <x:c r="K1580" t="inlineStr">
        <x:is>
          <x:t xml:space="preserve">System-specific label, generic concept</x:t>
        </x:is>
      </x:c>
      <x:c r="L1580" t="inlineStr">
        <x:is>
          <x:t xml:space="preserve">RELIC-LTP</x:t>
        </x:is>
      </x:c>
      <x:c r="M1580" t="inlineStr">
        <x:is>
          <x:t xml:space="preserve">https://www.relicblade.com/learn-to-play</x:t>
        </x:is>
      </x:c>
      <x:c r="O1580" t="inlineStr">
        <x:is>
          <x:t xml:space="preserve">v47</x:t>
        </x:is>
      </x:c>
      <x:c r="P1580" t="inlineStr">
        <x:is>
          <x:t xml:space="preserve">improvised attack fallback basic unarmed attack relicblade</x:t>
        </x:is>
      </x:c>
    </x:row>
    <x:row r="1581">
      <x:c r="A1581" t="inlineStr">
        <x:is>
          <x:t xml:space="preserve">WG-1580</x:t>
        </x:is>
      </x:c>
      <x:c r="B1581" t="inlineStr">
        <x:is>
          <x:t xml:space="preserve">Dodge Token</x:t>
        </x:is>
      </x:c>
      <x:c r="C1581" t="inlineStr">
        <x:is>
          <x:t xml:space="preserve">defence token; stored dodge</x:t>
        </x:is>
      </x:c>
      <x:c r="D1581" t="inlineStr">
        <x:is>
          <x:t xml:space="preserve">Defence</x:t>
        </x:is>
      </x:c>
      <x:c r="E1581" t="inlineStr">
        <x:is>
          <x:t xml:space="preserve">Banked single-use defence</x:t>
        </x:is>
      </x:c>
      <x:c r="F1581" t="inlineStr">
        <x:is>
          <x:t xml:space="preserve">A token gained by taking a Dodge action and later spent after an attack hits to add an extra defence die against that attack.</x:t>
        </x:is>
      </x:c>
      <x:c r="G1581" t="inlineStr">
        <x:is>
          <x:t xml:space="preserve">Stores defensive effort for reactive use later in the round.</x:t>
        </x:is>
      </x:c>
      <x:c r="H1581" t="inlineStr">
        <x:is>
          <x:t xml:space="preserve">token / +1 defence die</x:t>
        </x:is>
      </x:c>
      <x:c r="I1581" t="inlineStr">
        <x:is>
          <x:t xml:space="preserve">Separates preparing defence from choosing when to cash it in.</x:t>
        </x:is>
      </x:c>
      <x:c r="J1581" t="inlineStr">
        <x:is>
          <x:t xml:space="preserve">Relicblade</x:t>
        </x:is>
      </x:c>
      <x:c r="K1581" t="inlineStr">
        <x:is>
          <x:t xml:space="preserve">System-specific label, generic concept</x:t>
        </x:is>
      </x:c>
      <x:c r="L1581" t="inlineStr">
        <x:is>
          <x:t xml:space="preserve">RELIC-LTP</x:t>
        </x:is>
      </x:c>
      <x:c r="M1581" t="inlineStr">
        <x:is>
          <x:t xml:space="preserve">https://www.relicblade.com/learn-to-play</x:t>
        </x:is>
      </x:c>
      <x:c r="O1581" t="inlineStr">
        <x:is>
          <x:t xml:space="preserve">v47</x:t>
        </x:is>
      </x:c>
      <x:c r="P1581" t="inlineStr">
        <x:is>
          <x:t xml:space="preserve">dodge token stored defence reactive defence die relicblade</x:t>
        </x:is>
      </x:c>
    </x:row>
    <x:row r="1582">
      <x:c r="A1582" t="inlineStr">
        <x:is>
          <x:t xml:space="preserve">WG-1581</x:t>
        </x:is>
      </x:c>
      <x:c r="B1582" t="inlineStr">
        <x:is>
          <x:t xml:space="preserve">Critically Wounded</x:t>
        </x:is>
      </x:c>
      <x:c r="C1582" t="inlineStr">
        <x:is>
          <x:t xml:space="preserve">critical wound state; wounded penalty</x:t>
        </x:is>
      </x:c>
      <x:c r="D1582" t="inlineStr">
        <x:is>
          <x:t xml:space="preserve">Damage &amp; morale</x:t>
        </x:is>
      </x:c>
      <x:c r="E1582" t="inlineStr">
        <x:is>
          <x:t xml:space="preserve">Damage-track breakpoint</x:t>
        </x:is>
      </x:c>
      <x:c r="F1582" t="inlineStr">
        <x:is>
          <x:t xml:space="preserve">A state reached when a designated health box is marked, causing a future activation penalty before the character is fully disabled.</x:t>
        </x:is>
      </x:c>
      <x:c r="G1582" t="inlineStr">
        <x:is>
          <x:t xml:space="preserve">Adds a functional breakpoint inside a health track.</x:t>
        </x:is>
      </x:c>
      <x:c r="H1582" t="inlineStr">
        <x:is>
          <x:t xml:space="preserve">marked health box / -1 AD</x:t>
        </x:is>
      </x:c>
      <x:c r="I1582" t="inlineStr">
        <x:is>
          <x:t xml:space="preserve">Useful for making injury quality matter before zero hit points.</x:t>
        </x:is>
      </x:c>
      <x:c r="J1582" t="inlineStr">
        <x:is>
          <x:t xml:space="preserve">Relicblade</x:t>
        </x:is>
      </x:c>
      <x:c r="K1582" t="inlineStr">
        <x:is>
          <x:t xml:space="preserve">System-specific label, generic concept</x:t>
        </x:is>
      </x:c>
      <x:c r="L1582" t="inlineStr">
        <x:is>
          <x:t xml:space="preserve">RELIC-LTP</x:t>
        </x:is>
      </x:c>
      <x:c r="M1582" t="inlineStr">
        <x:is>
          <x:t xml:space="preserve">https://www.relicblade.com/learn-to-play</x:t>
        </x:is>
      </x:c>
      <x:c r="O1582" t="inlineStr">
        <x:is>
          <x:t xml:space="preserve">v47</x:t>
        </x:is>
      </x:c>
      <x:c r="P1582" t="inlineStr">
        <x:is>
          <x:t xml:space="preserve">critically wounded damage track breakpoint action dice injury relicblade</x:t>
        </x:is>
      </x:c>
    </x:row>
    <x:row r="1583">
      <x:c r="A1583" t="inlineStr">
        <x:is>
          <x:t xml:space="preserve">WG-1582</x:t>
        </x:is>
      </x:c>
      <x:c r="B1583" t="inlineStr">
        <x:is>
          <x:t xml:space="preserve">Disabled Character</x:t>
        </x:is>
      </x:c>
      <x:c r="C1583" t="inlineStr">
        <x:is>
          <x:t xml:space="preserve">downed character; incapacitated model</x:t>
        </x:is>
      </x:c>
      <x:c r="D1583" t="inlineStr">
        <x:is>
          <x:t xml:space="preserve">Damage &amp; morale</x:t>
        </x:is>
      </x:c>
      <x:c r="E1583" t="inlineStr">
        <x:is>
          <x:t xml:space="preserve">Recoverable incapacitation</x:t>
        </x:is>
      </x:c>
      <x:c r="F1583" t="inlineStr">
        <x:is>
          <x:t xml:space="preserve">A character whose final health box is marked; it stops activating but remains on the table and may recover, while further damage can remove it.</x:t>
        </x:is>
      </x:c>
      <x:c r="G1583" t="inlineStr">
        <x:is>
          <x:t xml:space="preserve">Creates a downed state between active and removed.</x:t>
        </x:is>
      </x:c>
      <x:c r="H1583" t="inlineStr">
        <x:is>
          <x:t xml:space="preserve">0 remaining health / recovery roll</x:t>
        </x:is>
      </x:c>
      <x:c r="I1583" t="inlineStr">
        <x:is>
          <x:t xml:space="preserve">Supports rescue, protection and coup-de-grâce interactions without immediate model removal.</x:t>
        </x:is>
      </x:c>
      <x:c r="J1583" t="inlineStr">
        <x:is>
          <x:t xml:space="preserve">Relicblade</x:t>
        </x:is>
      </x:c>
      <x:c r="K1583" t="inlineStr">
        <x:is>
          <x:t xml:space="preserve">System-specific label, generic concept</x:t>
        </x:is>
      </x:c>
      <x:c r="L1583" t="inlineStr">
        <x:is>
          <x:t xml:space="preserve">RELIC-LTP</x:t>
        </x:is>
      </x:c>
      <x:c r="M1583" t="inlineStr">
        <x:is>
          <x:t xml:space="preserve">https://www.relicblade.com/learn-to-play</x:t>
        </x:is>
      </x:c>
      <x:c r="O1583" t="inlineStr">
        <x:is>
          <x:t xml:space="preserve">v47</x:t>
        </x:is>
      </x:c>
      <x:c r="P1583" t="inlineStr">
        <x:is>
          <x:t xml:space="preserve">disabled character downed incapacitated recovery removal relicblade</x:t>
        </x:is>
      </x:c>
    </x:row>
    <x:row r="1584">
      <x:c r="A1584" t="inlineStr">
        <x:is>
          <x:t xml:space="preserve">WG-1583</x:t>
        </x:is>
      </x:c>
      <x:c r="B1584" t="inlineStr">
        <x:is>
          <x:t xml:space="preserve">Order Die</x:t>
        </x:is>
      </x:c>
      <x:c r="C1584" t="inlineStr">
        <x:is>
          <x:t xml:space="preserve">order dice; activation die</x:t>
        </x:is>
      </x:c>
      <x:c r="D1584" t="inlineStr">
        <x:is>
          <x:t xml:space="preserve">Initiative &amp; activation</x:t>
        </x:is>
      </x:c>
      <x:c r="E1584" t="inlineStr">
        <x:is>
          <x:t xml:space="preserve">Random activation token</x:t>
        </x:is>
      </x:c>
      <x:c r="F1584" t="inlineStr">
        <x:is>
          <x:t xml:space="preserve">A player-coloured die associated with a unit, drawn from a common bag to determine which side receives the next activation and then set to show that unit's order.</x:t>
        </x:is>
      </x:c>
      <x:c r="G1584" t="inlineStr">
        <x:is>
          <x:t xml:space="preserve">Combines random initiative selection with persistent order-state marking.</x:t>
        </x:is>
      </x:c>
      <x:c r="H1584" t="inlineStr">
        <x:is>
          <x:t xml:space="preserve">d6 / one or more per unit</x:t>
        </x:is>
      </x:c>
      <x:c r="I1584" t="inlineStr">
        <x:is>
          <x:t xml:space="preserve">One physical component performs selection, ownership and state-display roles.</x:t>
        </x:is>
      </x:c>
      <x:c r="J1584" t="inlineStr">
        <x:is>
          <x:t xml:space="preserve">Beyond the Gates of Antares</x:t>
        </x:is>
      </x:c>
      <x:c r="K1584" t="inlineStr">
        <x:is>
          <x:t xml:space="preserve">System-specific label, generic concept</x:t>
        </x:is>
      </x:c>
      <x:c r="L1584" t="inlineStr">
        <x:is>
          <x:t xml:space="preserve">ANTA-REACT</x:t>
        </x:is>
      </x:c>
      <x:c r="M1584" t="inlineStr">
        <x:is>
          <x:t xml:space="preserve">https://www.warlordgames.com/reactions-in-beyond-the-gates-of-antares/</x:t>
        </x:is>
      </x:c>
      <x:c r="N1584" t="inlineStr">
        <x:is>
          <x:t xml:space="preserve">https://www.warlordgames.com/beyond-the-gates-of-antares-rules-system/</x:t>
        </x:is>
      </x:c>
      <x:c r="O1584" t="inlineStr">
        <x:is>
          <x:t xml:space="preserve">v47</x:t>
        </x:is>
      </x:c>
      <x:c r="P1584" t="inlineStr">
        <x:is>
          <x:t xml:space="preserve">order die dice random activation order marker antares</x:t>
        </x:is>
      </x:c>
    </x:row>
    <x:row r="1585">
      <x:c r="A1585" t="inlineStr">
        <x:is>
          <x:t xml:space="preserve">WG-1584</x:t>
        </x:is>
      </x:c>
      <x:c r="B1585" t="inlineStr">
        <x:is>
          <x:t xml:space="preserve">Dice Bag</x:t>
        </x:is>
      </x:c>
      <x:c r="C1585" t="inlineStr">
        <x:is>
          <x:t xml:space="preserve">activation bag; order-dice bag</x:t>
        </x:is>
      </x:c>
      <x:c r="D1585" t="inlineStr">
        <x:is>
          <x:t xml:space="preserve">Initiative &amp; activation</x:t>
        </x:is>
      </x:c>
      <x:c r="E1585" t="inlineStr">
        <x:is>
          <x:t xml:space="preserve">Shared random activation container</x:t>
        </x:is>
      </x:c>
      <x:c r="F1585" t="inlineStr">
        <x:is>
          <x:t xml:space="preserve">A concealed container holding both players' activation dice, from which one is drawn to decide which side acts next.</x:t>
        </x:is>
      </x:c>
      <x:c r="G1585" t="inlineStr">
        <x:is>
          <x:t xml:space="preserve">Randomises side-level activation order while preserving each force's number of activation opportunities.</x:t>
        </x:is>
      </x:c>
      <x:c r="H1585" t="inlineStr">
        <x:is>
          <x:t xml:space="preserve">bag / mixed player-coloured dice</x:t>
        </x:is>
      </x:c>
      <x:c r="I1585" t="inlineStr">
        <x:is>
          <x:t xml:space="preserve">Useful for uncertain tempo without requiring initiative rolls every activation.</x:t>
        </x:is>
      </x:c>
      <x:c r="J1585" t="inlineStr">
        <x:is>
          <x:t xml:space="preserve">Beyond the Gates of Antares</x:t>
        </x:is>
      </x:c>
      <x:c r="K1585" t="inlineStr">
        <x:is>
          <x:t xml:space="preserve">Generic concept with system-specific implementation</x:t>
        </x:is>
      </x:c>
      <x:c r="L1585" t="inlineStr">
        <x:is>
          <x:t xml:space="preserve">ANTA-REACT</x:t>
        </x:is>
      </x:c>
      <x:c r="M1585" t="inlineStr">
        <x:is>
          <x:t xml:space="preserve">https://www.warlordgames.com/reactions-in-beyond-the-gates-of-antares/</x:t>
        </x:is>
      </x:c>
      <x:c r="N1585" t="inlineStr">
        <x:is>
          <x:t xml:space="preserve">https://www.warlordgames.com/beyond-the-gates-of-antares-rules-system/</x:t>
        </x:is>
      </x:c>
      <x:c r="O1585" t="inlineStr">
        <x:is>
          <x:t xml:space="preserve">v47</x:t>
        </x:is>
      </x:c>
      <x:c r="P1585" t="inlineStr">
        <x:is>
          <x:t xml:space="preserve">dice bag activation bag random draw initiative order dice antares</x:t>
        </x:is>
      </x:c>
    </x:row>
    <x:row r="1586">
      <x:c r="A1586" t="inlineStr">
        <x:is>
          <x:t xml:space="preserve">WG-1585</x:t>
        </x:is>
      </x:c>
      <x:c r="B1586" t="inlineStr">
        <x:is>
          <x:t xml:space="preserve">Reaction Test</x:t>
        </x:is>
      </x:c>
      <x:c r="C1586" t="inlineStr">
        <x:is>
          <x:t xml:space="preserve">reaction roll; initiative test</x:t>
        </x:is>
      </x:c>
      <x:c r="D1586" t="inlineStr">
        <x:is>
          <x:t xml:space="preserve">Reactions &amp; interrupts</x:t>
        </x:is>
      </x:c>
      <x:c r="E1586" t="inlineStr">
        <x:is>
          <x:t xml:space="preserve">Interrupt eligibility test</x:t>
        </x:is>
      </x:c>
      <x:c r="F1586" t="inlineStr">
        <x:is>
          <x:t xml:space="preserve">A test against a unit's Initiative used to determine whether it can perform an interrupting reaction to an enemy action.</x:t>
        </x:is>
      </x:c>
      <x:c r="G1586" t="inlineStr">
        <x:is>
          <x:t xml:space="preserve">Gates reactive tempo behind a separate responsiveness statistic.</x:t>
        </x:is>
      </x:c>
      <x:c r="H1586" t="inlineStr">
        <x:is>
          <x:t xml:space="preserve">d10 vs Initiative</x:t>
        </x:is>
      </x:c>
      <x:c r="I1586" t="inlineStr">
        <x:is>
          <x:t xml:space="preserve">Separating Command from Initiative allows a force to be obedient yet slow to react, or vice versa.</x:t>
        </x:is>
      </x:c>
      <x:c r="J1586" t="inlineStr">
        <x:is>
          <x:t xml:space="preserve">Beyond the Gates of Antares</x:t>
        </x:is>
      </x:c>
      <x:c r="K1586" t="inlineStr">
        <x:is>
          <x:t xml:space="preserve">System-specific label, generic concept</x:t>
        </x:is>
      </x:c>
      <x:c r="L1586" t="inlineStr">
        <x:is>
          <x:t xml:space="preserve">ANTA-REACT</x:t>
        </x:is>
      </x:c>
      <x:c r="M1586" t="inlineStr">
        <x:is>
          <x:t xml:space="preserve">https://www.warlordgames.com/reactions-in-beyond-the-gates-of-antares/</x:t>
        </x:is>
      </x:c>
      <x:c r="O1586" t="inlineStr">
        <x:is>
          <x:t xml:space="preserve">v47</x:t>
        </x:is>
      </x:c>
      <x:c r="P1586" t="inlineStr">
        <x:is>
          <x:t xml:space="preserve">reaction test initiative interrupt d10 responsiveness antares</x:t>
        </x:is>
      </x:c>
    </x:row>
    <x:row r="1587">
      <x:c r="A1587" t="inlineStr">
        <x:is>
          <x:t xml:space="preserve">WG-1586</x:t>
        </x:is>
      </x:c>
      <x:c r="B1587" t="inlineStr">
        <x:is>
          <x:t xml:space="preserve">Firefight Reaction</x:t>
        </x:is>
      </x:c>
      <x:c r="C1587" t="inlineStr">
        <x:is>
          <x:t xml:space="preserve">firefight; simultaneous return fire</x:t>
        </x:is>
      </x:c>
      <x:c r="D1587" t="inlineStr">
        <x:is>
          <x:t xml:space="preserve">Reactions &amp; interrupts</x:t>
        </x:is>
      </x:c>
      <x:c r="E1587" t="inlineStr">
        <x:is>
          <x:t xml:space="preserve">Simultaneous counterfire reaction</x:t>
        </x:is>
      </x:c>
      <x:c r="F1587" t="inlineStr">
        <x:is>
          <x:t xml:space="preserve">A successful reaction to nearby enemy shooting that lets both units resolve fire before casualties reduce either side's attack.</x:t>
        </x:is>
      </x:c>
      <x:c r="G1587" t="inlineStr">
        <x:is>
          <x:t xml:space="preserve">Creates genuinely simultaneous exchange rather than sequential return fire.</x:t>
        </x:is>
      </x:c>
      <x:c r="H1587" t="inlineStr">
        <x:is>
          <x:t xml:space="preserve">reaction / simultaneous shooting</x:t>
        </x:is>
      </x:c>
      <x:c r="I1587" t="inlineStr">
        <x:is>
          <x:t xml:space="preserve">Preserves the defender's full offensive output even when the attacker initiated the exchange.</x:t>
        </x:is>
      </x:c>
      <x:c r="J1587" t="inlineStr">
        <x:is>
          <x:t xml:space="preserve">Beyond the Gates of Antares</x:t>
        </x:is>
      </x:c>
      <x:c r="K1587" t="inlineStr">
        <x:is>
          <x:t xml:space="preserve">System-specific label, generic concept</x:t>
        </x:is>
      </x:c>
      <x:c r="L1587" t="inlineStr">
        <x:is>
          <x:t xml:space="preserve">ANTA-REACT</x:t>
        </x:is>
      </x:c>
      <x:c r="M1587" t="inlineStr">
        <x:is>
          <x:t xml:space="preserve">https://www.warlordgames.com/reactions-in-beyond-the-gates-of-antares/</x:t>
        </x:is>
      </x:c>
      <x:c r="O1587" t="inlineStr">
        <x:is>
          <x:t xml:space="preserve">v47</x:t>
        </x:is>
      </x:c>
      <x:c r="P1587" t="inlineStr">
        <x:is>
          <x:t xml:space="preserve">firefight reaction simultaneous return fire counterfire antares</x:t>
        </x:is>
      </x:c>
    </x:row>
    <x:row r="1588">
      <x:c r="A1588" t="inlineStr">
        <x:is>
          <x:t xml:space="preserve">WG-1587</x:t>
        </x:is>
      </x:c>
      <x:c r="B1588" t="inlineStr">
        <x:is>
          <x:t xml:space="preserve">Recover Test</x:t>
        </x:is>
      </x:c>
      <x:c r="C1588" t="inlineStr">
        <x:is>
          <x:t xml:space="preserve">recovery test; stand-up command test</x:t>
        </x:is>
      </x:c>
      <x:c r="D1588" t="inlineStr">
        <x:is>
          <x:t xml:space="preserve">Damage &amp; morale</x:t>
        </x:is>
      </x:c>
      <x:c r="E1588" t="inlineStr">
        <x:is>
          <x:t xml:space="preserve">Persistent defensive-state recovery</x:t>
        </x:is>
      </x:c>
      <x:c r="F1588" t="inlineStr">
        <x:is>
          <x:t xml:space="preserve">A Command-based test required for a unit in the Down state to return its order die to the normal activation pool at turn end.</x:t>
        </x:is>
      </x:c>
      <x:c r="G1588" t="inlineStr">
        <x:is>
          <x:t xml:space="preserve">Makes a strong defensive state carry a risk of lost future tempo.</x:t>
        </x:is>
      </x:c>
      <x:c r="H1588" t="inlineStr">
        <x:is>
          <x:t xml:space="preserve">d10 vs Command</x:t>
        </x:is>
      </x:c>
      <x:c r="I1588" t="inlineStr">
        <x:is>
          <x:t xml:space="preserve">Useful when 'go to ground' should be safer immediately but potentially sticky across turns.</x:t>
        </x:is>
      </x:c>
      <x:c r="J1588" t="inlineStr">
        <x:is>
          <x:t xml:space="preserve">Beyond the Gates of Antares</x:t>
        </x:is>
      </x:c>
      <x:c r="K1588" t="inlineStr">
        <x:is>
          <x:t xml:space="preserve">System-specific label, generic concept</x:t>
        </x:is>
      </x:c>
      <x:c r="L1588" t="inlineStr">
        <x:is>
          <x:t xml:space="preserve">ANTA-REACT</x:t>
        </x:is>
      </x:c>
      <x:c r="M1588" t="inlineStr">
        <x:is>
          <x:t xml:space="preserve">https://www.warlordgames.com/reactions-in-beyond-the-gates-of-antares/</x:t>
        </x:is>
      </x:c>
      <x:c r="O1588" t="inlineStr">
        <x:is>
          <x:t xml:space="preserve">v47</x:t>
        </x:is>
      </x:c>
      <x:c r="P1588" t="inlineStr">
        <x:is>
          <x:t xml:space="preserve">recover test down state command activation pool antares</x:t>
        </x:is>
      </x:c>
    </x:row>
    <x:row r="1589">
      <x:c r="A1589" t="inlineStr">
        <x:is>
          <x:t xml:space="preserve">WG-1588</x:t>
        </x:is>
      </x:c>
      <x:c r="B1589" t="inlineStr">
        <x:is>
          <x:t xml:space="preserve">Ambush Retention</x:t>
        </x:is>
      </x:c>
      <x:c r="C1589" t="inlineStr">
        <x:is>
          <x:t xml:space="preserve">retained ambush; carried overwatch</x:t>
        </x:is>
      </x:c>
      <x:c r="D1589" t="inlineStr">
        <x:is>
          <x:t xml:space="preserve">Reactions &amp; interrupts</x:t>
        </x:is>
      </x:c>
      <x:c r="E1589" t="inlineStr">
        <x:is>
          <x:t xml:space="preserve">Cross-turn prepared reaction</x:t>
        </x:is>
      </x:c>
      <x:c r="F1589" t="inlineStr">
        <x:is>
          <x:t xml:space="preserve">A prepared Ambush order can remain assigned into a later turn if it was not triggered.</x:t>
        </x:is>
      </x:c>
      <x:c r="G1589" t="inlineStr">
        <x:is>
          <x:t xml:space="preserve">Carries unused reaction readiness across a round boundary.</x:t>
        </x:is>
      </x:c>
      <x:c r="H1589" t="inlineStr">
        <x:is>
          <x:t xml:space="preserve">order die / persistent until triggered</x:t>
        </x:is>
      </x:c>
      <x:c r="I1589" t="inlineStr">
        <x:is>
          <x:t xml:space="preserve">Different from generic order retention because the retained state specifically preserves an interrupt opportunity.</x:t>
        </x:is>
      </x:c>
      <x:c r="J1589" t="inlineStr">
        <x:is>
          <x:t xml:space="preserve">Beyond the Gates of Antares</x:t>
        </x:is>
      </x:c>
      <x:c r="K1589" t="inlineStr">
        <x:is>
          <x:t xml:space="preserve">Generic concept derived from system-specific rule</x:t>
        </x:is>
      </x:c>
      <x:c r="L1589" t="inlineStr">
        <x:is>
          <x:t xml:space="preserve">ANTA-REACT</x:t>
        </x:is>
      </x:c>
      <x:c r="M1589" t="inlineStr">
        <x:is>
          <x:t xml:space="preserve">https://www.warlordgames.com/reactions-in-beyond-the-gates-of-antares/</x:t>
        </x:is>
      </x:c>
      <x:c r="O1589" t="inlineStr">
        <x:is>
          <x:t xml:space="preserve">v47</x:t>
        </x:is>
      </x:c>
      <x:c r="P1589" t="inlineStr">
        <x:is>
          <x:t xml:space="preserve">ambush retention overwatch prepared reaction cross turn antares</x:t>
        </x:is>
      </x:c>
    </x:row>
    <x:row r="1590">
      <x:c r="A1590" t="inlineStr">
        <x:is>
          <x:t xml:space="preserve">WG-1589</x:t>
        </x:is>
      </x:c>
      <x:c r="B1590" t="inlineStr">
        <x:is>
          <x:t xml:space="preserve">Assignment Action</x:t>
        </x:is>
      </x:c>
      <x:c r="C1590" t="inlineStr">
        <x:is>
          <x:t xml:space="preserve">assignment; assigned task</x:t>
        </x:is>
      </x:c>
      <x:c r="D1590" t="inlineStr">
        <x:is>
          <x:t xml:space="preserve">Action economy</x:t>
        </x:is>
      </x:c>
      <x:c r="E1590" t="inlineStr">
        <x:is>
          <x:t xml:space="preserve">Persistent task commitment</x:t>
        </x:is>
      </x:c>
      <x:c r="F1590" t="inlineStr">
        <x:is>
          <x:t xml:space="preserve">An action that commits a unit to an ongoing specialised task, such as crewing artillery or ship functions, until the assignment ends.</x:t>
        </x:is>
      </x:c>
      <x:c r="G1590" t="inlineStr">
        <x:is>
          <x:t xml:space="preserve">Turns one activation choice into a persistent operating state with restricted later options.</x:t>
        </x:is>
      </x:c>
      <x:c r="H1590" t="inlineStr">
        <x:is>
          <x:t xml:space="preserve">one dedicated activation / persistent state</x:t>
        </x:is>
      </x:c>
      <x:c r="I1590" t="inlineStr">
        <x:is>
          <x:t xml:space="preserve">Useful for crew-served weapons, engineering tasks, machinery or objectives that require continuing labour.</x:t>
        </x:is>
      </x:c>
      <x:c r="J1590" t="inlineStr">
        <x:is>
          <x:t xml:space="preserve">Blood &amp; Plunder</x:t>
        </x:is>
      </x:c>
      <x:c r="K1590" t="inlineStr">
        <x:is>
          <x:t xml:space="preserve">System-specific label, generic concept</x:t>
        </x:is>
      </x:c>
      <x:c r="L1590" t="inlineStr">
        <x:is>
          <x:t xml:space="preserve">BP-FAQ14</x:t>
        </x:is>
      </x:c>
      <x:c r="M1590" t="inlineStr">
        <x:is>
          <x:t xml:space="preserve">https://bloodandpigment.com/wp-content/uploads/2024/12/Blood-Plunder-Errata-1.4.pdf</x:t>
        </x:is>
      </x:c>
      <x:c r="N1590" t="inlineStr">
        <x:is>
          <x:t xml:space="preserve">https://bloodandpigment.com/2023/05/19/blood-plunder-quick-reference-and-glossary/</x:t>
        </x:is>
      </x:c>
      <x:c r="O1590" t="inlineStr">
        <x:is>
          <x:t xml:space="preserve">v47</x:t>
        </x:is>
      </x:c>
      <x:c r="P1590" t="inlineStr">
        <x:is>
          <x:t xml:space="preserve">assignment action persistent task crew artillery ship blood plunder</x:t>
        </x:is>
      </x:c>
    </x:row>
    <x:row r="1591">
      <x:c r="A1591" t="inlineStr">
        <x:is>
          <x:t xml:space="preserve">WG-1590</x:t>
        </x:is>
      </x:c>
      <x:c r="B1591" t="inlineStr">
        <x:is>
          <x:t xml:space="preserve">Dedicated Action</x:t>
        </x:is>
      </x:c>
      <x:c r="C1591" t="inlineStr">
        <x:is>
          <x:t xml:space="preserve">full-activation action; committed action</x:t>
        </x:is>
      </x:c>
      <x:c r="D1591" t="inlineStr">
        <x:is>
          <x:t xml:space="preserve">Action economy</x:t>
        </x:is>
      </x:c>
      <x:c r="E1591" t="inlineStr">
        <x:is>
          <x:t xml:space="preserve">Activation-consuming action</x:t>
        </x:is>
      </x:c>
      <x:c r="F1591" t="inlineStr">
        <x:is>
          <x:t xml:space="preserve">An action that consumes the unit's activation rather than being combined freely with ordinary actions; unused action capacity may improve the associated test in the cited system.</x:t>
        </x:is>
      </x:c>
      <x:c r="G1591" t="inlineStr">
        <x:is>
          <x:t xml:space="preserve">Prices a powerful or involved task by consuming the activation's flexibility.</x:t>
        </x:is>
      </x:c>
      <x:c r="H1591" t="inlineStr">
        <x:is>
          <x:t xml:space="preserve">one action plus remaining action allowance</x:t>
        </x:is>
      </x:c>
      <x:c r="I1591" t="inlineStr">
        <x:is>
          <x:t xml:space="preserve">Useful for aiming, repair, heavy melee or other tasks that should crowd out normal action combinations.</x:t>
        </x:is>
      </x:c>
      <x:c r="J1591" t="inlineStr">
        <x:is>
          <x:t xml:space="preserve">Blood &amp; Plunder</x:t>
        </x:is>
      </x:c>
      <x:c r="K1591" t="inlineStr">
        <x:is>
          <x:t xml:space="preserve">System-specific label, generic concept</x:t>
        </x:is>
      </x:c>
      <x:c r="L1591" t="inlineStr">
        <x:is>
          <x:t xml:space="preserve">BP-FAQ14</x:t>
        </x:is>
      </x:c>
      <x:c r="M1591" t="inlineStr">
        <x:is>
          <x:t xml:space="preserve">https://bloodandpigment.com/wp-content/uploads/2024/12/Blood-Plunder-FAQ-1.4.pdf</x:t>
        </x:is>
      </x:c>
      <x:c r="N1591" t="inlineStr">
        <x:is>
          <x:t xml:space="preserve">https://bloodandpigment.com/2023/05/19/blood-plunder-quick-reference-and-glossary/</x:t>
        </x:is>
      </x:c>
      <x:c r="O1591" t="inlineStr">
        <x:is>
          <x:t xml:space="preserve">v47</x:t>
        </x:is>
      </x:c>
      <x:c r="P1591" t="inlineStr">
        <x:is>
          <x:t xml:space="preserve">dedicated action full activation committed unused actions blood plunder</x:t>
        </x:is>
      </x:c>
    </x:row>
    <x:row r="1592">
      <x:c r="A1592" t="inlineStr">
        <x:is>
          <x:t xml:space="preserve">WG-1591</x:t>
        </x:is>
      </x:c>
      <x:c r="B1592" t="inlineStr">
        <x:is>
          <x:t xml:space="preserve">Push Action</x:t>
        </x:is>
      </x:c>
      <x:c r="C1592" t="inlineStr">
        <x:is>
          <x:t xml:space="preserve">pushing a unit; pushed action</x:t>
        </x:is>
      </x:c>
      <x:c r="D1592" t="inlineStr">
        <x:is>
          <x:t xml:space="preserve">Action economy</x:t>
        </x:is>
      </x:c>
      <x:c r="E1592" t="inlineStr">
        <x:is>
          <x:t xml:space="preserve">Fatigue-paid extra action</x:t>
        </x:is>
      </x:c>
      <x:c r="F1592" t="inlineStr">
        <x:is>
          <x:t xml:space="preserve">An extra action granted by deliberately pushing a unit beyond its normal activation allowance, with Fatigue added as the cost.</x:t>
        </x:is>
      </x:c>
      <x:c r="G1592" t="inlineStr">
        <x:is>
          <x:t xml:space="preserve">Trades future unit efficiency for immediate tempo.</x:t>
        </x:is>
      </x:c>
      <x:c r="H1592" t="inlineStr">
        <x:is>
          <x:t xml:space="preserve">+1 action / +1 Fatigue</x:t>
        </x:is>
      </x:c>
      <x:c r="I1592" t="inlineStr">
        <x:is>
          <x:t xml:space="preserve">A reusable push-your-luck pattern where action economy and morale/exhaustion share the same debt track.</x:t>
        </x:is>
      </x:c>
      <x:c r="J1592" t="inlineStr">
        <x:is>
          <x:t xml:space="preserve">Blood &amp; Plunder</x:t>
        </x:is>
      </x:c>
      <x:c r="K1592" t="inlineStr">
        <x:is>
          <x:t xml:space="preserve">Generic concept from system-specific rule</x:t>
        </x:is>
      </x:c>
      <x:c r="L1592" t="inlineStr">
        <x:is>
          <x:t xml:space="preserve">BP-FAQ14</x:t>
        </x:is>
      </x:c>
      <x:c r="M1592" t="inlineStr">
        <x:is>
          <x:t xml:space="preserve">https://bloodandpigment.com/wp-content/uploads/2024/12/Blood-Plunder-FAQ-1.4.pdf</x:t>
        </x:is>
      </x:c>
      <x:c r="N1592" t="inlineStr">
        <x:is>
          <x:t xml:space="preserve">https://bloodandpigment.com/2023/05/19/blood-plunder-quick-reference-and-glossary/</x:t>
        </x:is>
      </x:c>
      <x:c r="O1592" t="inlineStr">
        <x:is>
          <x:t xml:space="preserve">v47</x:t>
        </x:is>
      </x:c>
      <x:c r="P1592" t="inlineStr">
        <x:is>
          <x:t xml:space="preserve">push action pushing unit extra action fatigue tempo blood plunder</x:t>
        </x:is>
      </x:c>
    </x:row>
    <x:row r="1593">
      <x:c r="A1593" t="inlineStr">
        <x:is>
          <x:t xml:space="preserve">WG-1592</x:t>
        </x:is>
      </x:c>
      <x:c r="B1593" t="inlineStr">
        <x:is>
          <x:t xml:space="preserve">Pluck</x:t>
        </x:is>
      </x:c>
      <x:c r="C1593" t="inlineStr">
        <x:is>
          <x:t xml:space="preserve">narrative resource; bargaining resource</x:t>
        </x:is>
      </x:c>
      <x:c r="D1593" t="inlineStr">
        <x:is>
          <x:t xml:space="preserve">Resources</x:t>
        </x:is>
      </x:c>
      <x:c r="E1593" t="inlineStr">
        <x:is>
          <x:t xml:space="preserve">Negotiated tactical resource</x:t>
        </x:is>
      </x:c>
      <x:c r="F1593" t="inlineStr">
        <x:is>
          <x:t xml:space="preserve">A finite player resource spent on defined mechanical benefits and, by mutual agreement, plausible narrative exceptions not otherwise covered by the rules.</x:t>
        </x:is>
      </x:c>
      <x:c r="G1593" t="inlineStr">
        <x:is>
          <x:t xml:space="preserve">Combines conventional tactical currency with bounded player-negotiated rulings.</x:t>
        </x:is>
      </x:c>
      <x:c r="H1593" t="inlineStr">
        <x:is>
          <x:t xml:space="preserve">points / usually 5 starting</x:t>
        </x:is>
      </x:c>
      <x:c r="I1593" t="inlineStr">
        <x:is>
          <x:t xml:space="preserve">Unusual because the currency has both formal uses and a social-contract use for edge cases.</x:t>
        </x:is>
      </x:c>
      <x:c r="J1593" t="inlineStr">
        <x:is>
          <x:t xml:space="preserve">Clash of Rhyfles</x:t>
        </x:is>
      </x:c>
      <x:c r="K1593" t="inlineStr">
        <x:is>
          <x:t xml:space="preserve">System-specific label, reusable concept</x:t>
        </x:is>
      </x:c>
      <x:c r="L1593" t="inlineStr">
        <x:is>
          <x:t xml:space="preserve">COR-CORE25</x:t>
        </x:is>
      </x:c>
      <x:c r="M1593" t="inlineStr">
        <x:is>
          <x:t xml:space="preserve">https://zombiesmith.com/quar/the-new-28mm-quar-range/rulebooks/</x:t>
        </x:is>
      </x:c>
      <x:c r="N1593" t="inlineStr">
        <x:is>
          <x:t xml:space="preserve">https://www.scribd.com/document/1058487135/CoR-Free-Core-Rules-2025</x:t>
        </x:is>
      </x:c>
      <x:c r="O1593" t="inlineStr">
        <x:is>
          <x:t xml:space="preserve">v48</x:t>
        </x:is>
      </x:c>
      <x:c r="P1593" t="inlineStr">
        <x:is>
          <x:t xml:space="preserve">pluck narrative resource bargaining tactical currency clash rhyfles</x:t>
        </x:is>
      </x:c>
    </x:row>
    <x:row r="1594">
      <x:c r="A1594" t="inlineStr">
        <x:is>
          <x:t xml:space="preserve">WG-1593</x:t>
        </x:is>
      </x:c>
      <x:c r="B1594" t="inlineStr">
        <x:is>
          <x:t xml:space="preserve">Hidden Activation Value</x:t>
        </x:is>
      </x:c>
      <x:c r="C1594" t="inlineStr">
        <x:is>
          <x:t xml:space="preserve">concealed action allowance; uncertain activation budget</x:t>
        </x:is>
      </x:c>
      <x:c r="D1594" t="inlineStr">
        <x:is>
          <x:t xml:space="preserve">Turn structure</x:t>
        </x:is>
      </x:c>
      <x:c r="E1594" t="inlineStr">
        <x:is>
          <x:t xml:space="preserve">Hidden action budget</x:t>
        </x:is>
      </x:c>
      <x:c r="F1594" t="inlineStr">
        <x:is>
          <x:t xml:space="preserve">The active player knows a minimum number of actions but the exact allowance for the current activation window is concealed by the opponent until additional actions are attempted.</x:t>
        </x:is>
      </x:c>
      <x:c r="G1594" t="inlineStr">
        <x:is>
          <x:t xml:space="preserve">Creates push-your-luck tempo decisions without randomising which side is active.</x:t>
        </x:is>
      </x:c>
      <x:c r="H1594" t="inlineStr">
        <x:is>
          <x:t xml:space="preserve">card value / 3-5 activations</x:t>
        </x:is>
      </x:c>
      <x:c r="I1594" t="inlineStr">
        <x:is>
          <x:t xml:space="preserve">Distinct from an Activation Deck itself: the design concept is uncertainty about the current card's remaining action capacity.</x:t>
        </x:is>
      </x:c>
      <x:c r="J1594" t="inlineStr">
        <x:is>
          <x:t xml:space="preserve">Clash of Rhyfles</x:t>
        </x:is>
      </x:c>
      <x:c r="K1594" t="inlineStr">
        <x:is>
          <x:t xml:space="preserve">Generic concept derived from system-specific rule</x:t>
        </x:is>
      </x:c>
      <x:c r="L1594" t="inlineStr">
        <x:is>
          <x:t xml:space="preserve">COR-CORE25</x:t>
        </x:is>
      </x:c>
      <x:c r="M1594" t="inlineStr">
        <x:is>
          <x:t xml:space="preserve">https://zombiesmith.com/quar/the-new-28mm-quar-range/rulebooks/</x:t>
        </x:is>
      </x:c>
      <x:c r="N1594" t="inlineStr">
        <x:is>
          <x:t xml:space="preserve">https://www.scribd.com/document/1058487135/CoR-Free-Core-Rules-2025</x:t>
        </x:is>
      </x:c>
      <x:c r="O1594" t="inlineStr">
        <x:is>
          <x:t xml:space="preserve">v48</x:t>
        </x:is>
      </x:c>
      <x:c r="P1594" t="inlineStr">
        <x:is>
          <x:t xml:space="preserve">hidden activation value concealed action allowance uncertain budget activation card</x:t>
        </x:is>
      </x:c>
    </x:row>
    <x:row r="1595">
      <x:c r="A1595" t="inlineStr">
        <x:is>
          <x:t xml:space="preserve">WG-1594</x:t>
        </x:is>
      </x:c>
      <x:c r="B1595" t="inlineStr">
        <x:is>
          <x:t xml:space="preserve">Skedaddle</x:t>
        </x:is>
      </x:c>
      <x:c r="C1595" t="inlineStr">
        <x:is>
          <x:t xml:space="preserve">evade to cover; flee reaction</x:t>
        </x:is>
      </x:c>
      <x:c r="D1595" t="inlineStr">
        <x:is>
          <x:t xml:space="preserve">Reactions &amp; interrupts</x:t>
        </x:is>
      </x:c>
      <x:c r="E1595" t="inlineStr">
        <x:is>
          <x:t xml:space="preserve">Defensive displacement reaction</x:t>
        </x:is>
      </x:c>
      <x:c r="F1595" t="inlineStr">
        <x:is>
          <x:t xml:space="preserve">A targeted model accepts involuntary or constrained movement toward better cover in exchange for becoming substantially harder to hit.</x:t>
        </x:is>
      </x:c>
      <x:c r="G1595" t="inlineStr">
        <x:is>
          <x:t xml:space="preserve">Trades positional control for immediate survivability.</x:t>
        </x:is>
      </x:c>
      <x:c r="H1595" t="inlineStr">
        <x:is>
          <x:t xml:space="preserve">reaction / movement allowance</x:t>
        </x:is>
      </x:c>
      <x:c r="I1595" t="inlineStr">
        <x:is>
          <x:t xml:space="preserve">More than a dodge modifier because the attack outcome also determines who controls the resulting movement.</x:t>
        </x:is>
      </x:c>
      <x:c r="J1595" t="inlineStr">
        <x:is>
          <x:t xml:space="preserve">Clash of Rhyfles</x:t>
        </x:is>
      </x:c>
      <x:c r="K1595" t="inlineStr">
        <x:is>
          <x:t xml:space="preserve">System-specific label, generic concept</x:t>
        </x:is>
      </x:c>
      <x:c r="L1595" t="inlineStr">
        <x:is>
          <x:t xml:space="preserve">COR-CORE25</x:t>
        </x:is>
      </x:c>
      <x:c r="M1595" t="inlineStr">
        <x:is>
          <x:t xml:space="preserve">https://zombiesmith.com/quar/the-new-28mm-quar-range/rulebooks/</x:t>
        </x:is>
      </x:c>
      <x:c r="N1595" t="inlineStr">
        <x:is>
          <x:t xml:space="preserve">https://www.scribd.com/document/1058487135/CoR-Free-Core-Rules-2025</x:t>
        </x:is>
      </x:c>
      <x:c r="O1595" t="inlineStr">
        <x:is>
          <x:t xml:space="preserve">v48</x:t>
        </x:is>
      </x:c>
      <x:c r="P1595" t="inlineStr">
        <x:is>
          <x:t xml:space="preserve">skedaddle evade cover defensive displacement reaction</x:t>
        </x:is>
      </x:c>
    </x:row>
    <x:row r="1596">
      <x:c r="A1596" t="inlineStr">
        <x:is>
          <x:t xml:space="preserve">WG-1595</x:t>
        </x:is>
      </x:c>
      <x:c r="B1596" t="inlineStr">
        <x:is>
          <x:t xml:space="preserve">Snapshot</x:t>
        </x:is>
      </x:c>
      <x:c r="C1596" t="inlineStr">
        <x:is>
          <x:t xml:space="preserve">opportunity shot; paid interrupt shot</x:t>
        </x:is>
      </x:c>
      <x:c r="D1596" t="inlineStr">
        <x:is>
          <x:t xml:space="preserve">Reactions &amp; interrupts</x:t>
        </x:is>
      </x:c>
      <x:c r="E1596" t="inlineStr">
        <x:is>
          <x:t xml:space="preserve">Resource-paid movement interrupt</x:t>
        </x:is>
      </x:c>
      <x:c r="F1596" t="inlineStr">
        <x:is>
          <x:t xml:space="preserve">A ready model spends a resource to interrupt an enemy movement with an immediate ranged attack, usually with weapon-specific handling penalties.</x:t>
        </x:is>
      </x:c>
      <x:c r="G1596" t="inlineStr">
        <x:is>
          <x:t xml:space="preserve">Prices opportunistic fire separately from prepared Overwatch.</x:t>
        </x:is>
      </x:c>
      <x:c r="H1596" t="inlineStr">
        <x:is>
          <x:t xml:space="preserve">1 resource / one shot per movement</x:t>
        </x:is>
      </x:c>
      <x:c r="I1596" t="inlineStr">
        <x:is>
          <x:t xml:space="preserve">Useful distinction between prepared reaction fire and spontaneous reaction fire.</x:t>
        </x:is>
      </x:c>
      <x:c r="J1596" t="inlineStr">
        <x:is>
          <x:t xml:space="preserve">Clash of Rhyfles</x:t>
        </x:is>
      </x:c>
      <x:c r="K1596" t="inlineStr">
        <x:is>
          <x:t xml:space="preserve">System-specific label, generic concept</x:t>
        </x:is>
      </x:c>
      <x:c r="L1596" t="inlineStr">
        <x:is>
          <x:t xml:space="preserve">COR-CORE25</x:t>
        </x:is>
      </x:c>
      <x:c r="M1596" t="inlineStr">
        <x:is>
          <x:t xml:space="preserve">https://zombiesmith.com/quar/the-new-28mm-quar-range/rulebooks/</x:t>
        </x:is>
      </x:c>
      <x:c r="N1596" t="inlineStr">
        <x:is>
          <x:t xml:space="preserve">https://www.scribd.com/document/1058487135/CoR-Free-Core-Rules-2025</x:t>
        </x:is>
      </x:c>
      <x:c r="O1596" t="inlineStr">
        <x:is>
          <x:t xml:space="preserve">v48</x:t>
        </x:is>
      </x:c>
      <x:c r="P1596" t="inlineStr">
        <x:is>
          <x:t xml:space="preserve">snapshot opportunity shot paid interrupt movement reaction</x:t>
        </x:is>
      </x:c>
    </x:row>
    <x:row r="1597">
      <x:c r="A1597" t="inlineStr">
        <x:is>
          <x:t xml:space="preserve">WG-1596</x:t>
        </x:is>
      </x:c>
      <x:c r="B1597" t="inlineStr">
        <x:is>
          <x:t xml:space="preserve">Gobsmacked</x:t>
        </x:is>
      </x:c>
      <x:c r="C1597" t="inlineStr">
        <x:is>
          <x:t xml:space="preserve">shocked; stunned and prone</x:t>
        </x:is>
      </x:c>
      <x:c r="D1597" t="inlineStr">
        <x:is>
          <x:t xml:space="preserve">Damage &amp; morale</x:t>
        </x:is>
      </x:c>
      <x:c r="E1597" t="inlineStr">
        <x:is>
          <x:t xml:space="preserve">Combined shock state</x:t>
        </x:is>
      </x:c>
      <x:c r="F1597" t="inlineStr">
        <x:is>
          <x:t xml:space="preserve">A temporary battlefield shock state that forces the model prone and sharply limits its available tasks until it recovers.</x:t>
        </x:is>
      </x:c>
      <x:c r="G1597" t="inlineStr">
        <x:is>
          <x:t xml:space="preserve">Bundles posture change and action restriction into one recoverable state.</x:t>
        </x:is>
      </x:c>
      <x:c r="H1597" t="inlineStr">
        <x:is>
          <x:t xml:space="preserve">status / recovery action</x:t>
        </x:is>
      </x:c>
      <x:c r="I1597" t="inlineStr">
        <x:is>
          <x:t xml:space="preserve">Distinct from Prone alone because it also restricts activity and disables reactions.</x:t>
        </x:is>
      </x:c>
      <x:c r="J1597" t="inlineStr">
        <x:is>
          <x:t xml:space="preserve">Clash of Rhyfles</x:t>
        </x:is>
      </x:c>
      <x:c r="K1597" t="inlineStr">
        <x:is>
          <x:t xml:space="preserve">System-specific label, generic concept</x:t>
        </x:is>
      </x:c>
      <x:c r="L1597" t="inlineStr">
        <x:is>
          <x:t xml:space="preserve">COR-CORE25</x:t>
        </x:is>
      </x:c>
      <x:c r="M1597" t="inlineStr">
        <x:is>
          <x:t xml:space="preserve">https://zombiesmith.com/quar/the-new-28mm-quar-range/rulebooks/</x:t>
        </x:is>
      </x:c>
      <x:c r="N1597" t="inlineStr">
        <x:is>
          <x:t xml:space="preserve">https://www.scribd.com/document/1058487135/CoR-Free-Core-Rules-2025</x:t>
        </x:is>
      </x:c>
      <x:c r="O1597" t="inlineStr">
        <x:is>
          <x:t xml:space="preserve">v48</x:t>
        </x:is>
      </x:c>
      <x:c r="P1597" t="inlineStr">
        <x:is>
          <x:t xml:space="preserve">gobsmacked shocked stunned prone restricted actions recovery</x:t>
        </x:is>
      </x:c>
    </x:row>
    <x:row r="1598">
      <x:c r="A1598" t="inlineStr">
        <x:is>
          <x:t xml:space="preserve">WG-1597</x:t>
        </x:is>
      </x:c>
      <x:c r="B1598" t="inlineStr">
        <x:is>
          <x:t xml:space="preserve">Fire and Advance</x:t>
        </x:is>
      </x:c>
      <x:c r="C1598" t="inlineStr">
        <x:is>
          <x:t xml:space="preserve">covering advance; fire-and-manoeuvre task</x:t>
        </x:is>
      </x:c>
      <x:c r="D1598" t="inlineStr">
        <x:is>
          <x:t xml:space="preserve">Command &amp; control</x:t>
        </x:is>
      </x:c>
      <x:c r="E1598" t="inlineStr">
        <x:is>
          <x:t xml:space="preserve">Leader-coordinated suppressive movement</x:t>
        </x:is>
      </x:c>
      <x:c r="F1598" t="inlineStr">
        <x:is>
          <x:t xml:space="preserve">A leader coordinates a group so part provides covering fire while the remainder advances rapidly, with the covering element suppressing normal enemy reactions.</x:t>
        </x:is>
      </x:c>
      <x:c r="G1598" t="inlineStr">
        <x:is>
          <x:t xml:space="preserve">Combines movement and suppression into one coordinated group task.</x:t>
        </x:is>
      </x:c>
      <x:c r="H1598" t="inlineStr">
        <x:is>
          <x:t xml:space="preserve">leader task / group / resource cost</x:t>
        </x:is>
      </x:c>
      <x:c r="I1598" t="inlineStr">
        <x:is>
          <x:t xml:space="preserve">A concrete fire-and-manoeuvre package rather than separate shoot and move activations.</x:t>
        </x:is>
      </x:c>
      <x:c r="J1598" t="inlineStr">
        <x:is>
          <x:t xml:space="preserve">Clash of Rhyfles</x:t>
        </x:is>
      </x:c>
      <x:c r="K1598" t="inlineStr">
        <x:is>
          <x:t xml:space="preserve">System-specific label, generic concept</x:t>
        </x:is>
      </x:c>
      <x:c r="L1598" t="inlineStr">
        <x:is>
          <x:t xml:space="preserve">COR-CORE25</x:t>
        </x:is>
      </x:c>
      <x:c r="M1598" t="inlineStr">
        <x:is>
          <x:t xml:space="preserve">https://zombiesmith.com/quar/the-new-28mm-quar-range/rulebooks/</x:t>
        </x:is>
      </x:c>
      <x:c r="N1598" t="inlineStr">
        <x:is>
          <x:t xml:space="preserve">https://www.scribd.com/document/1058487135/CoR-Free-Core-Rules-2025</x:t>
        </x:is>
      </x:c>
      <x:c r="O1598" t="inlineStr">
        <x:is>
          <x:t xml:space="preserve">v48</x:t>
        </x:is>
      </x:c>
      <x:c r="P1598" t="inlineStr">
        <x:is>
          <x:t xml:space="preserve">fire and advance covering fire manoeuvre leadership group task</x:t>
        </x:is>
      </x:c>
    </x:row>
    <x:row r="1599">
      <x:c r="A1599" t="inlineStr">
        <x:is>
          <x:t xml:space="preserve">WG-1598</x:t>
        </x:is>
      </x:c>
      <x:c r="B1599" t="inlineStr">
        <x:is>
          <x:t xml:space="preserve">Special Event Card</x:t>
        </x:is>
      </x:c>
      <x:c r="C1599" t="inlineStr">
        <x:is>
          <x:t xml:space="preserve">event card; non-player activation card</x:t>
        </x:is>
      </x:c>
      <x:c r="D1599" t="inlineStr">
        <x:is>
          <x:t xml:space="preserve">Turn structure</x:t>
        </x:is>
      </x:c>
      <x:c r="E1599" t="inlineStr">
        <x:is>
          <x:t xml:space="preserve">Deck-inserted event trigger</x:t>
        </x:is>
      </x:c>
      <x:c r="F1599" t="inlineStr">
        <x:is>
          <x:t xml:space="preserve">A card inserted into the normal activation deck to trigger scenario events or activate forces not controlled through the ordinary player sequence.</x:t>
        </x:is>
      </x:c>
      <x:c r="G1599" t="inlineStr">
        <x:is>
          <x:t xml:space="preserve">Lets scenario events share the same timing engine as unit activation.</x:t>
        </x:is>
      </x:c>
      <x:c r="H1599" t="inlineStr">
        <x:is>
          <x:t xml:space="preserve">card / event symbol</x:t>
        </x:is>
      </x:c>
      <x:c r="I1599" t="inlineStr">
        <x:is>
          <x:t xml:space="preserve">Useful for civilians, wildlife, reinforcements, hazards and scripted events without a separate event phase.</x:t>
        </x:is>
      </x:c>
      <x:c r="J1599" t="inlineStr">
        <x:is>
          <x:t xml:space="preserve">Clash of Rhyfles</x:t>
        </x:is>
      </x:c>
      <x:c r="K1599" t="inlineStr">
        <x:is>
          <x:t xml:space="preserve">Generic concept from system-specific rule</x:t>
        </x:is>
      </x:c>
      <x:c r="L1599" t="inlineStr">
        <x:is>
          <x:t xml:space="preserve">COR-CORE25</x:t>
        </x:is>
      </x:c>
      <x:c r="M1599" t="inlineStr">
        <x:is>
          <x:t xml:space="preserve">https://zombiesmith.com/quar/the-new-28mm-quar-range/rulebooks/</x:t>
        </x:is>
      </x:c>
      <x:c r="N1599" t="inlineStr">
        <x:is>
          <x:t xml:space="preserve">https://www.scribd.com/document/1058487135/CoR-Free-Core-Rules-2025</x:t>
        </x:is>
      </x:c>
      <x:c r="O1599" t="inlineStr">
        <x:is>
          <x:t xml:space="preserve">v48</x:t>
        </x:is>
      </x:c>
      <x:c r="P1599" t="inlineStr">
        <x:is>
          <x:t xml:space="preserve">special event card activation deck non player event timing</x:t>
        </x:is>
      </x:c>
    </x:row>
    <x:row r="1600">
      <x:c r="A1600" t="inlineStr">
        <x:is>
          <x:t xml:space="preserve">WG-1599</x:t>
        </x:is>
      </x:c>
      <x:c r="B1600" t="inlineStr">
        <x:is>
          <x:t xml:space="preserve">Removed Activation Card</x:t>
        </x:is>
      </x:c>
      <x:c r="C1600" t="inlineStr">
        <x:is>
          <x:t xml:space="preserve">set-aside card; reserve event card</x:t>
        </x:is>
      </x:c>
      <x:c r="D1600" t="inlineStr">
        <x:is>
          <x:t xml:space="preserve">Turn structure</x:t>
        </x:is>
      </x:c>
      <x:c r="E1600" t="inlineStr">
        <x:is>
          <x:t xml:space="preserve">Hidden deck depletion and scenario hook</x:t>
        </x:is>
      </x:c>
      <x:c r="F1600" t="inlineStr">
        <x:is>
          <x:t xml:space="preserve">One activation card is removed before play through the deck, making the exact remaining activation distribution uncertain and optionally supplying an end-of-turn scenario value.</x:t>
        </x:is>
      </x:c>
      <x:c r="G1600" t="inlineStr">
        <x:is>
          <x:t xml:space="preserve">Combines probability uncertainty with a reusable scenario trigger.</x:t>
        </x:is>
      </x:c>
      <x:c r="H1600" t="inlineStr">
        <x:is>
          <x:t xml:space="preserve">one card / turn</x:t>
        </x:is>
      </x:c>
      <x:c r="I1600" t="inlineStr">
        <x:is>
          <x:t xml:space="preserve">Different from discarding after use because the card is deliberately withheld before the activation cycle begins.</x:t>
        </x:is>
      </x:c>
      <x:c r="J1600" t="inlineStr">
        <x:is>
          <x:t xml:space="preserve">Clash of Rhyfles</x:t>
        </x:is>
      </x:c>
      <x:c r="K1600" t="inlineStr">
        <x:is>
          <x:t xml:space="preserve">Generic concept derived from system-specific rule</x:t>
        </x:is>
      </x:c>
      <x:c r="L1600" t="inlineStr">
        <x:is>
          <x:t xml:space="preserve">COR-CORE25</x:t>
        </x:is>
      </x:c>
      <x:c r="M1600" t="inlineStr">
        <x:is>
          <x:t xml:space="preserve">https://zombiesmith.com/quar/the-new-28mm-quar-range/rulebooks/</x:t>
        </x:is>
      </x:c>
      <x:c r="N1600" t="inlineStr">
        <x:is>
          <x:t xml:space="preserve">https://www.scribd.com/document/1058487135/CoR-Free-Core-Rules-2025</x:t>
        </x:is>
      </x:c>
      <x:c r="O1600" t="inlineStr">
        <x:is>
          <x:t xml:space="preserve">v48</x:t>
        </x:is>
      </x:c>
      <x:c r="P1600" t="inlineStr">
        <x:is>
          <x:t xml:space="preserve">removed activation card set aside deck depletion scenario hook</x:t>
        </x:is>
      </x:c>
    </x:row>
    <x:row r="1601">
      <x:c r="A1601" t="inlineStr">
        <x:is>
          <x:t xml:space="preserve">WG-1600</x:t>
        </x:is>
      </x:c>
      <x:c r="B1601" t="inlineStr">
        <x:is>
          <x:t xml:space="preserve">Wild Activation</x:t>
        </x:is>
      </x:c>
      <x:c r="C1601" t="inlineStr">
        <x:is>
          <x:t xml:space="preserve">event-driven autonomous activation; uncontrolled creature activation</x:t>
        </x:is>
      </x:c>
      <x:c r="D1601" t="inlineStr">
        <x:is>
          <x:t xml:space="preserve">Solo &amp; AI</x:t>
        </x:is>
      </x:c>
      <x:c r="E1601" t="inlineStr">
        <x:is>
          <x:t xml:space="preserve">Autonomous event activation</x:t>
        </x:is>
      </x:c>
      <x:c r="F1601" t="inlineStr">
        <x:is>
          <x:t xml:space="preserve">A unit cannot be selected normally and instead acts only when its event card appears, choosing from a constrained behaviour list.</x:t>
        </x:is>
      </x:c>
      <x:c r="G1601" t="inlineStr">
        <x:is>
          <x:t xml:space="preserve">Integrates uncontrolled creatures into the normal activation deck without giving either player full control.</x:t>
        </x:is>
      </x:c>
      <x:c r="H1601" t="inlineStr">
        <x:is>
          <x:t xml:space="preserve">event card / behaviour list</x:t>
        </x:is>
      </x:c>
      <x:c r="I1601" t="inlineStr">
        <x:is>
          <x:t xml:space="preserve">Useful for wildlife, panicked civilians, berserk units or neutral hazards.</x:t>
        </x:is>
      </x:c>
      <x:c r="J1601" t="inlineStr">
        <x:is>
          <x:t xml:space="preserve">Clash of Rhyfles</x:t>
        </x:is>
      </x:c>
      <x:c r="K1601" t="inlineStr">
        <x:is>
          <x:t xml:space="preserve">Generic concept from system-specific rule</x:t>
        </x:is>
      </x:c>
      <x:c r="L1601" t="inlineStr">
        <x:is>
          <x:t xml:space="preserve">COR-CORE25</x:t>
        </x:is>
      </x:c>
      <x:c r="M1601" t="inlineStr">
        <x:is>
          <x:t xml:space="preserve">https://zombiesmith.com/quar/the-new-28mm-quar-range/rulebooks/</x:t>
        </x:is>
      </x:c>
      <x:c r="N1601" t="inlineStr">
        <x:is>
          <x:t xml:space="preserve">https://www.scribd.com/document/1058487135/CoR-Free-Core-Rules-2025</x:t>
        </x:is>
      </x:c>
      <x:c r="O1601" t="inlineStr">
        <x:is>
          <x:t xml:space="preserve">v48</x:t>
        </x:is>
      </x:c>
      <x:c r="P1601" t="inlineStr">
        <x:is>
          <x:t xml:space="preserve">wild activation autonomous creature event card uncontrolled</x:t>
        </x:is>
      </x:c>
    </x:row>
    <x:row r="1602">
      <x:c r="A1602" t="inlineStr">
        <x:is>
          <x:t xml:space="preserve">WG-1601</x:t>
        </x:is>
      </x:c>
      <x:c r="B1602" t="inlineStr">
        <x:is>
          <x:t xml:space="preserve">Under Fire Resolution</x:t>
        </x:is>
      </x:c>
      <x:c r="C1602" t="inlineStr">
        <x:is>
          <x:t xml:space="preserve">reaction suppression table; contested reaction under covering fire</x:t>
        </x:is>
      </x:c>
      <x:c r="D1602" t="inlineStr">
        <x:is>
          <x:t xml:space="preserve">Reactions &amp; interrupts</x:t>
        </x:is>
      </x:c>
      <x:c r="E1602" t="inlineStr">
        <x:is>
          <x:t xml:space="preserve">Suppressed reaction resolution</x:t>
        </x:is>
      </x:c>
      <x:c r="F1602" t="inlineStr">
        <x:is>
          <x:t xml:space="preserve">When covering fire would normally prevent a reaction, a determined defender can attempt the reaction through a separate risk table whose result can harm either side or force the defender down.</x:t>
        </x:is>
      </x:c>
      <x:c r="G1602" t="inlineStr">
        <x:is>
          <x:t xml:space="preserve">Replaces a normal interrupt with a high-risk contested resolution under suppression.</x:t>
        </x:is>
      </x:c>
      <x:c r="H1602" t="inlineStr">
        <x:is>
          <x:t xml:space="preserve">table / opposed or paired dice</x:t>
        </x:is>
      </x:c>
      <x:c r="I1602" t="inlineStr">
        <x:is>
          <x:t xml:space="preserve">Useful middle ground between 'reaction allowed' and 'reaction prohibited'.</x:t>
        </x:is>
      </x:c>
      <x:c r="J1602" t="inlineStr">
        <x:is>
          <x:t xml:space="preserve">Clash of Rhyfles</x:t>
        </x:is>
      </x:c>
      <x:c r="K1602" t="inlineStr">
        <x:is>
          <x:t xml:space="preserve">Generic concept derived from system-specific rule</x:t>
        </x:is>
      </x:c>
      <x:c r="L1602" t="inlineStr">
        <x:is>
          <x:t xml:space="preserve">COR-CORE25</x:t>
        </x:is>
      </x:c>
      <x:c r="M1602" t="inlineStr">
        <x:is>
          <x:t xml:space="preserve">https://zombiesmith.com/quar/the-new-28mm-quar-range/rulebooks/</x:t>
        </x:is>
      </x:c>
      <x:c r="N1602" t="inlineStr">
        <x:is>
          <x:t xml:space="preserve">https://www.scribd.com/document/1058487135/CoR-Free-Core-Rules-2025</x:t>
        </x:is>
      </x:c>
      <x:c r="O1602" t="inlineStr">
        <x:is>
          <x:t xml:space="preserve">v48</x:t>
        </x:is>
      </x:c>
      <x:c r="P1602" t="inlineStr">
        <x:is>
          <x:t xml:space="preserve">under fire resolution covering fire suppressed reaction risk table</x:t>
        </x:is>
      </x:c>
    </x:row>
    <x:row r="1603">
      <x:c r="A1603" t="inlineStr">
        <x:is>
          <x:t xml:space="preserve">WG-1602</x:t>
        </x:is>
      </x:c>
      <x:c r="B1603" t="inlineStr">
        <x:is>
          <x:t xml:space="preserve">Whole-Card Task</x:t>
        </x:is>
      </x:c>
      <x:c r="C1603" t="inlineStr">
        <x:is>
          <x:t xml:space="preserve">whole-card action; activation-window action</x:t>
        </x:is>
      </x:c>
      <x:c r="D1603" t="inlineStr">
        <x:is>
          <x:t xml:space="preserve">Action economy</x:t>
        </x:is>
      </x:c>
      <x:c r="E1603" t="inlineStr">
        <x:is>
          <x:t xml:space="preserve">Activation-window consumption</x:t>
        </x:is>
      </x:c>
      <x:c r="F1603" t="inlineStr">
        <x:is>
          <x:t xml:space="preserve">A task consumes the entire current activation card rather than a fixed number of individual activations.</x:t>
        </x:is>
      </x:c>
      <x:c r="G1603" t="inlineStr">
        <x:is>
          <x:t xml:space="preserve">Prices strategic or command actions in chunks of tempo rather than action points.</x:t>
        </x:is>
      </x:c>
      <x:c r="H1603" t="inlineStr">
        <x:is>
          <x:t xml:space="preserve">one activation card / round</x:t>
        </x:is>
      </x:c>
      <x:c r="I1603" t="inlineStr">
        <x:is>
          <x:t xml:space="preserve">Useful when an action should sacrifice an uncertain or variable amount of potential activity.</x:t>
        </x:is>
      </x:c>
      <x:c r="J1603" t="inlineStr">
        <x:is>
          <x:t xml:space="preserve">Clash of Rhyfles</x:t>
        </x:is>
      </x:c>
      <x:c r="K1603" t="inlineStr">
        <x:is>
          <x:t xml:space="preserve">Generic concept derived from system-specific rule</x:t>
        </x:is>
      </x:c>
      <x:c r="L1603" t="inlineStr">
        <x:is>
          <x:t xml:space="preserve">COR-CORE25</x:t>
        </x:is>
      </x:c>
      <x:c r="M1603" t="inlineStr">
        <x:is>
          <x:t xml:space="preserve">https://zombiesmith.com/quar/the-new-28mm-quar-range/rulebooks/</x:t>
        </x:is>
      </x:c>
      <x:c r="N1603" t="inlineStr">
        <x:is>
          <x:t xml:space="preserve">https://www.scribd.com/document/1058487135/CoR-Free-Core-Rules-2025</x:t>
        </x:is>
      </x:c>
      <x:c r="O1603" t="inlineStr">
        <x:is>
          <x:t xml:space="preserve">v48</x:t>
        </x:is>
      </x:c>
      <x:c r="P1603" t="inlineStr">
        <x:is>
          <x:t xml:space="preserve">whole card task activation window action tempo cost regroup</x:t>
        </x:is>
      </x:c>
    </x:row>
    <x:row r="1604">
      <x:c r="A1604" t="inlineStr">
        <x:is>
          <x:t xml:space="preserve">WG-1603</x:t>
        </x:is>
      </x:c>
      <x:c r="B1604" t="inlineStr">
        <x:is>
          <x:t xml:space="preserve">Tend Wounded</x:t>
        </x:is>
      </x:c>
      <x:c r="C1604" t="inlineStr">
        <x:is>
          <x:t xml:space="preserve">battlefield aid; casualty assessment</x:t>
        </x:is>
      </x:c>
      <x:c r="D1604" t="inlineStr">
        <x:is>
          <x:t xml:space="preserve">Damage &amp; morale</x:t>
        </x:is>
      </x:c>
      <x:c r="E1604" t="inlineStr">
        <x:is>
          <x:t xml:space="preserve">Post-casualty recovery action</x:t>
        </x:is>
      </x:c>
      <x:c r="F1604" t="inlineStr">
        <x:is>
          <x:t xml:space="preserve">An active model attends an out-of-action casualty and rolls to determine whether that casualty returns, remains impaired, becomes transportable, or is permanently lost.</x:t>
        </x:is>
      </x:c>
      <x:c r="G1604" t="inlineStr">
        <x:is>
          <x:t xml:space="preserve">Turns casualty removal into a recoverable multi-state battlefield process.</x:t>
        </x:is>
      </x:c>
      <x:c r="H1604" t="inlineStr">
        <x:is>
          <x:t xml:space="preserve">action / casualty outcome table</x:t>
        </x:is>
      </x:c>
      <x:c r="I1604" t="inlineStr">
        <x:is>
          <x:t xml:space="preserve">Useful for games where wounded figures remain tactically relevant instead of disappearing immediately.</x:t>
        </x:is>
      </x:c>
      <x:c r="J1604" t="inlineStr">
        <x:is>
          <x:t xml:space="preserve">Clash of Rhyfles</x:t>
        </x:is>
      </x:c>
      <x:c r="K1604" t="inlineStr">
        <x:is>
          <x:t xml:space="preserve">System-specific label, generic concept</x:t>
        </x:is>
      </x:c>
      <x:c r="L1604" t="inlineStr">
        <x:is>
          <x:t xml:space="preserve">COR-CORE25</x:t>
        </x:is>
      </x:c>
      <x:c r="M1604" t="inlineStr">
        <x:is>
          <x:t xml:space="preserve">https://zombiesmith.com/quar/the-new-28mm-quar-range/rulebooks/</x:t>
        </x:is>
      </x:c>
      <x:c r="N1604" t="inlineStr">
        <x:is>
          <x:t xml:space="preserve">https://www.scribd.com/document/1058487135/CoR-Free-Core-Rules-2025</x:t>
        </x:is>
      </x:c>
      <x:c r="O1604" t="inlineStr">
        <x:is>
          <x:t xml:space="preserve">v48</x:t>
        </x:is>
      </x:c>
      <x:c r="P1604" t="inlineStr">
        <x:is>
          <x:t xml:space="preserve">tend wounded battlefield aid casualty assessment recovery</x:t>
        </x:is>
      </x:c>
    </x:row>
    <x:row r="1605">
      <x:c r="A1605" t="inlineStr">
        <x:is>
          <x:t xml:space="preserve">WG-1604</x:t>
        </x:is>
      </x:c>
      <x:c r="B1605" t="inlineStr">
        <x:is>
          <x:t xml:space="preserve">Control Deck</x:t>
        </x:is>
      </x:c>
      <x:c r="C1605" t="inlineStr">
        <x:is>
          <x:t xml:space="preserve">AI deck; behaviour deck</x:t>
        </x:is>
      </x:c>
      <x:c r="D1605" t="inlineStr">
        <x:is>
          <x:t xml:space="preserve">Solo &amp; AI</x:t>
        </x:is>
      </x:c>
      <x:c r="E1605" t="inlineStr">
        <x:is>
          <x:t xml:space="preserve">Card-driven enemy controller</x:t>
        </x:is>
      </x:c>
      <x:c r="F1605" t="inlineStr">
        <x:is>
          <x:t xml:space="preserve">A standard or custom card deck determines which automated enemy acts and what behaviour it performs after player activations.</x:t>
        </x:is>
      </x:c>
      <x:c r="G1605" t="inlineStr">
        <x:is>
          <x:t xml:space="preserve">Runs non-player opposition through compact card-coded selection and behaviour rules.</x:t>
        </x:is>
      </x:c>
      <x:c r="H1605" t="inlineStr">
        <x:is>
          <x:t xml:space="preserve">playing card / value + suit</x:t>
        </x:is>
      </x:c>
      <x:c r="I1605" t="inlineStr">
        <x:is>
          <x:t xml:space="preserve">Separates enemy selection from behaviour while keeping both in one draw.</x:t>
        </x:is>
      </x:c>
      <x:c r="J1605" t="inlineStr">
        <x:is>
          <x:t xml:space="preserve">Horizon Wars: Zero Dark</x:t>
        </x:is>
      </x:c>
      <x:c r="K1605" t="inlineStr">
        <x:is>
          <x:t xml:space="preserve">System-specific label, generic concept</x:t>
        </x:is>
      </x:c>
      <x:c r="L1605" t="inlineStr">
        <x:is>
          <x:t xml:space="preserve">ZD-CORE;ZD-NEM</x:t>
        </x:is>
      </x:c>
      <x:c r="M1605" t="inlineStr">
        <x:is>
          <x:t xml:space="preserve">https://www.precinctomega.co.uk/downloads</x:t>
        </x:is>
      </x:c>
      <x:c r="N1605" t="inlineStr">
        <x:is>
          <x:t xml:space="preserve">https://files.spawningpool.net/docs/Vault2.0.-.TTRPG-Gamebooks/Horizon%20Wars/Zero%20Dark/Operation%20Nemesis/Horizon%20Wars%20-%20Zero%20Dark%20Operation%20Nemesis%20-%20Corebook.pdf</x:t>
        </x:is>
      </x:c>
      <x:c r="O1605" t="inlineStr">
        <x:is>
          <x:t xml:space="preserve">v48</x:t>
        </x:is>
      </x:c>
      <x:c r="P1605" t="inlineStr">
        <x:is>
          <x:t xml:space="preserve">control deck ai behaviour deck red force zero dark</x:t>
        </x:is>
      </x:c>
    </x:row>
    <x:row r="1606">
      <x:c r="A1606" t="inlineStr">
        <x:is>
          <x:t xml:space="preserve">WG-1605</x:t>
        </x:is>
      </x:c>
      <x:c r="B1606" t="inlineStr">
        <x:is>
          <x:t xml:space="preserve">Bogey</x:t>
        </x:is>
      </x:c>
      <x:c r="C1606" t="inlineStr">
        <x:is>
          <x:t xml:space="preserve">AI enemy; automated hostile</x:t>
        </x:is>
      </x:c>
      <x:c r="D1606" t="inlineStr">
        <x:is>
          <x:t xml:space="preserve">Solo &amp; AI</x:t>
        </x:is>
      </x:c>
      <x:c r="E1606" t="inlineStr">
        <x:is>
          <x:t xml:space="preserve">Automated enemy actor</x:t>
        </x:is>
      </x:c>
      <x:c r="F1606" t="inlineStr">
        <x:is>
          <x:t xml:space="preserve">A non-player hostile model controlled by the game's automated opposition procedures rather than by a normal player.</x:t>
        </x:is>
      </x:c>
      <x:c r="G1606" t="inlineStr">
        <x:is>
          <x:t xml:space="preserve">Names the atomic actor used by the solo/co-operative enemy system.</x:t>
        </x:is>
      </x:c>
      <x:c r="H1606" t="inlineStr">
        <x:is>
          <x:t xml:space="preserve">model / AI actor</x:t>
        </x:is>
      </x:c>
      <x:c r="I1606" t="inlineStr">
        <x:is>
          <x:t xml:space="preserve">Keep separate from generic Enemy because the defining feature is automated control.</x:t>
        </x:is>
      </x:c>
      <x:c r="J1606" t="inlineStr">
        <x:is>
          <x:t xml:space="preserve">Horizon Wars: Zero Dark</x:t>
        </x:is>
      </x:c>
      <x:c r="K1606" t="inlineStr">
        <x:is>
          <x:t xml:space="preserve">System-specific label, reusable concept</x:t>
        </x:is>
      </x:c>
      <x:c r="L1606" t="inlineStr">
        <x:is>
          <x:t xml:space="preserve">ZD-CORE;ZD-NEM</x:t>
        </x:is>
      </x:c>
      <x:c r="M1606" t="inlineStr">
        <x:is>
          <x:t xml:space="preserve">https://www.precinctomega.co.uk/downloads</x:t>
        </x:is>
      </x:c>
      <x:c r="N1606" t="inlineStr">
        <x:is>
          <x:t xml:space="preserve">https://files.spawningpool.net/docs/Vault2.0.-.TTRPG-Gamebooks/Horizon%20Wars/Zero%20Dark/Operation%20Nemesis/Horizon%20Wars%20-%20Zero%20Dark%20Operation%20Nemesis%20-%20Corebook.pdf</x:t>
        </x:is>
      </x:c>
      <x:c r="O1606" t="inlineStr">
        <x:is>
          <x:t xml:space="preserve">v48</x:t>
        </x:is>
      </x:c>
      <x:c r="P1606" t="inlineStr">
        <x:is>
          <x:t xml:space="preserve">bogey ai enemy automated hostile zero dark</x:t>
        </x:is>
      </x:c>
    </x:row>
    <x:row r="1607">
      <x:c r="A1607" t="inlineStr">
        <x:is>
          <x:t xml:space="preserve">WG-1606</x:t>
        </x:is>
      </x:c>
      <x:c r="B1607" t="inlineStr">
        <x:is>
          <x:t xml:space="preserve">Support Token</x:t>
        </x:is>
      </x:c>
      <x:c r="C1607" t="inlineStr">
        <x:is>
          <x:t xml:space="preserve">AI support token; bogey buff token</x:t>
        </x:is>
      </x:c>
      <x:c r="D1607" t="inlineStr">
        <x:is>
          <x:t xml:space="preserve">Solo &amp; AI</x:t>
        </x:is>
      </x:c>
      <x:c r="E1607" t="inlineStr">
        <x:is>
          <x:t xml:space="preserve">Temporary automated-enemy enhancement</x:t>
        </x:is>
      </x:c>
      <x:c r="F1607" t="inlineStr">
        <x:is>
          <x:t xml:space="preserve">A token attached to an automated enemy improves its resilience or offensive capability until removed or spent according to the scenario rules.</x:t>
        </x:is>
      </x:c>
      <x:c r="G1607" t="inlineStr">
        <x:is>
          <x:t xml:space="preserve">Lets an AI system vary threat without replacing the underlying enemy profile.</x:t>
        </x:is>
      </x:c>
      <x:c r="H1607" t="inlineStr">
        <x:is>
          <x:t xml:space="preserve">token / temporary buff</x:t>
        </x:is>
      </x:c>
      <x:c r="I1607" t="inlineStr">
        <x:is>
          <x:t xml:space="preserve">Useful for escalating solo difficulty dynamically on individual enemies.</x:t>
        </x:is>
      </x:c>
      <x:c r="J1607" t="inlineStr">
        <x:is>
          <x:t xml:space="preserve">Horizon Wars: Zero Dark</x:t>
        </x:is>
      </x:c>
      <x:c r="K1607" t="inlineStr">
        <x:is>
          <x:t xml:space="preserve">System-specific label, generic concept</x:t>
        </x:is>
      </x:c>
      <x:c r="L1607" t="inlineStr">
        <x:is>
          <x:t xml:space="preserve">ZD-CORE;ZD-NEM</x:t>
        </x:is>
      </x:c>
      <x:c r="M1607" t="inlineStr">
        <x:is>
          <x:t xml:space="preserve">https://www.precinctomega.co.uk/downloads</x:t>
        </x:is>
      </x:c>
      <x:c r="N1607" t="inlineStr">
        <x:is>
          <x:t xml:space="preserve">https://files.spawningpool.net/docs/Vault2.0.-.TTRPG-Gamebooks/Horizon%20Wars/Zero%20Dark/Operation%20Nemesis/Horizon%20Wars%20-%20Zero%20Dark%20Operation%20Nemesis%20-%20Corebook.pdf</x:t>
        </x:is>
      </x:c>
      <x:c r="O1607" t="inlineStr">
        <x:is>
          <x:t xml:space="preserve">v48</x:t>
        </x:is>
      </x:c>
      <x:c r="P1607" t="inlineStr">
        <x:is>
          <x:t xml:space="preserve">support token ai bogey buff threat escalation zero dark</x:t>
        </x:is>
      </x:c>
    </x:row>
    <x:row r="1608">
      <x:c r="A1608" t="inlineStr">
        <x:is>
          <x:t xml:space="preserve">WG-1607</x:t>
        </x:is>
      </x:c>
      <x:c r="B1608" t="inlineStr">
        <x:is>
          <x:t xml:space="preserve">Clock-Face Deployment</x:t>
        </x:is>
      </x:c>
      <x:c r="C1608" t="inlineStr">
        <x:is>
          <x:t xml:space="preserve">radial random deployment; clock deployment</x:t>
        </x:is>
      </x:c>
      <x:c r="D1608" t="inlineStr">
        <x:is>
          <x:t xml:space="preserve">Deployment &amp; army building</x:t>
        </x:is>
      </x:c>
      <x:c r="E1608" t="inlineStr">
        <x:is>
          <x:t xml:space="preserve">Random radial placement</x:t>
        </x:is>
      </x:c>
      <x:c r="F1608" t="inlineStr">
        <x:is>
          <x:t xml:space="preserve">A die result selects an hour position around a reference point, with a specified radius determining how far from that point the unit is placed.</x:t>
        </x:is>
      </x:c>
      <x:c r="G1608" t="inlineStr">
        <x:is>
          <x:t xml:space="preserve">Produces directional random deployment without grids or scatter templates.</x:t>
        </x:is>
      </x:c>
      <x:c r="H1608" t="inlineStr">
        <x:is>
          <x:t xml:space="preserve">d12 / clock hour / radius</x:t>
        </x:is>
      </x:c>
      <x:c r="I1608" t="inlineStr">
        <x:is>
          <x:t xml:space="preserve">Useful for ambushes, reinforcements, wandering enemies and procedural solo deployment.</x:t>
        </x:is>
      </x:c>
      <x:c r="J1608" t="inlineStr">
        <x:is>
          <x:t xml:space="preserve">Horizon Wars: Zero Dark</x:t>
        </x:is>
      </x:c>
      <x:c r="K1608" t="inlineStr">
        <x:is>
          <x:t xml:space="preserve">Generic concept from system-specific rule</x:t>
        </x:is>
      </x:c>
      <x:c r="L1608" t="inlineStr">
        <x:is>
          <x:t xml:space="preserve">ZD-NEM</x:t>
        </x:is>
      </x:c>
      <x:c r="M1608" t="inlineStr">
        <x:is>
          <x:t xml:space="preserve">https://www.precinctomega.co.uk/downloads</x:t>
        </x:is>
      </x:c>
      <x:c r="N1608" t="inlineStr">
        <x:is>
          <x:t xml:space="preserve">https://files.spawningpool.net/docs/Vault2.0.-.TTRPG-Gamebooks/Horizon%20Wars/Zero%20Dark/Operation%20Nemesis/Horizon%20Wars%20-%20Zero%20Dark%20Operation%20Nemesis%20-%20Corebook.pdf</x:t>
        </x:is>
      </x:c>
      <x:c r="O1608" t="inlineStr">
        <x:is>
          <x:t xml:space="preserve">v48</x:t>
        </x:is>
      </x:c>
      <x:c r="P1608" t="inlineStr">
        <x:is>
          <x:t xml:space="preserve">clock face deployment radial random placement d12 reinforcement solo</x:t>
        </x:is>
      </x:c>
    </x:row>
    <x:row r="1609">
      <x:c r="A1609" t="inlineStr">
        <x:is>
          <x:t xml:space="preserve">WG-1608</x:t>
        </x:is>
      </x:c>
      <x:c r="B1609" t="inlineStr">
        <x:is>
          <x:t xml:space="preserve">Sentinel</x:t>
        </x:is>
      </x:c>
      <x:c r="C1609" t="inlineStr">
        <x:is>
          <x:t xml:space="preserve">automated sentry; static defence actor</x:t>
        </x:is>
      </x:c>
      <x:c r="D1609" t="inlineStr">
        <x:is>
          <x:t xml:space="preserve">Solo &amp; AI</x:t>
        </x:is>
      </x:c>
      <x:c r="E1609" t="inlineStr">
        <x:is>
          <x:t xml:space="preserve">Static automated defence</x:t>
        </x:is>
      </x:c>
      <x:c r="F1609" t="inlineStr">
        <x:is>
          <x:t xml:space="preserve">A stationary automated hostile begins in a prepared firing state and follows simplified rules compared with mobile AI enemies.</x:t>
        </x:is>
      </x:c>
      <x:c r="G1609" t="inlineStr">
        <x:is>
          <x:t xml:space="preserve">Adds fixed-area denial to an automated enemy force without adding full movement logic.</x:t>
        </x:is>
      </x:c>
      <x:c r="H1609" t="inlineStr">
        <x:is>
          <x:t xml:space="preserve">model / operating radius / overwatch</x:t>
        </x:is>
      </x:c>
      <x:c r="I1609" t="inlineStr">
        <x:is>
          <x:t xml:space="preserve">Useful for turrets, traps, guard drones and emplacement AI.</x:t>
        </x:is>
      </x:c>
      <x:c r="J1609" t="inlineStr">
        <x:is>
          <x:t xml:space="preserve">Horizon Wars: Zero Dark</x:t>
        </x:is>
      </x:c>
      <x:c r="K1609" t="inlineStr">
        <x:is>
          <x:t xml:space="preserve">System-specific label, generic concept</x:t>
        </x:is>
      </x:c>
      <x:c r="L1609" t="inlineStr">
        <x:is>
          <x:t xml:space="preserve">ZD-NEM</x:t>
        </x:is>
      </x:c>
      <x:c r="M1609" t="inlineStr">
        <x:is>
          <x:t xml:space="preserve">https://www.precinctomega.co.uk/downloads</x:t>
        </x:is>
      </x:c>
      <x:c r="N1609" t="inlineStr">
        <x:is>
          <x:t xml:space="preserve">https://files.spawningpool.net/docs/Vault2.0.-.TTRPG-Gamebooks/Horizon%20Wars/Zero%20Dark/Operation%20Nemesis/Horizon%20Wars%20-%20Zero%20Dark%20Operation%20Nemesis%20-%20Corebook.pdf</x:t>
        </x:is>
      </x:c>
      <x:c r="O1609" t="inlineStr">
        <x:is>
          <x:t xml:space="preserve">v48</x:t>
        </x:is>
      </x:c>
      <x:c r="P1609" t="inlineStr">
        <x:is>
          <x:t xml:space="preserve">sentinel automated sentry static defence overwatch zero dark</x:t>
        </x:is>
      </x:c>
    </x:row>
    <x:row r="1610">
      <x:c r="A1610" t="inlineStr">
        <x:is>
          <x:t xml:space="preserve">WG-1609</x:t>
        </x:is>
      </x:c>
      <x:c r="B1610" t="inlineStr">
        <x:is>
          <x:t xml:space="preserve">Hot Spot</x:t>
        </x:is>
      </x:c>
      <x:c r="C1610" t="inlineStr">
        <x:is>
          <x:t xml:space="preserve">trigger site; loot site</x:t>
        </x:is>
      </x:c>
      <x:c r="D1610" t="inlineStr">
        <x:is>
          <x:t xml:space="preserve">Scenarios &amp; victory</x:t>
        </x:is>
      </x:c>
      <x:c r="E1610" t="inlineStr">
        <x:is>
          <x:t xml:space="preserve">Triggered encounter location</x:t>
        </x:is>
      </x:c>
      <x:c r="F1610" t="inlineStr">
        <x:is>
          <x:t xml:space="preserve">A marked battlefield location that generates hostile activity when approached and can later be searched for salvage or other rewards.</x:t>
        </x:is>
      </x:c>
      <x:c r="G1610" t="inlineStr">
        <x:is>
          <x:t xml:space="preserve">Turns an objective location into both a danger trigger and a reward node.</x:t>
        </x:is>
      </x:c>
      <x:c r="H1610" t="inlineStr">
        <x:is>
          <x:t xml:space="preserve">location / trigger radius / search action</x:t>
        </x:is>
      </x:c>
      <x:c r="I1610" t="inlineStr">
        <x:is>
          <x:t xml:space="preserve">Useful for exploration games because movement towards rewards creates new opposition rather than merely scoring points.</x:t>
        </x:is>
      </x:c>
      <x:c r="J1610" t="inlineStr">
        <x:is>
          <x:t xml:space="preserve">Zona Alfa</x:t>
        </x:is>
      </x:c>
      <x:c r="K1610" t="inlineStr">
        <x:is>
          <x:t xml:space="preserve">System-specific label, reusable concept</x:t>
        </x:is>
      </x:c>
      <x:c r="L1610" t="inlineStr">
        <x:is>
          <x:t xml:space="preserve">ZA-QRS;ZA-FAQ</x:t>
        </x:is>
      </x:c>
      <x:c r="M1610" t="inlineStr">
        <x:is>
          <x:t xml:space="preserve">https://www.ospreypublishing.com/media/0itbt3o1/za-qrs.pdf</x:t>
        </x:is>
      </x:c>
      <x:c r="N1610" t="inlineStr">
        <x:is>
          <x:t xml:space="preserve">https://stalker7.com/wp-content/uploads/2020/08/faq1.0.pdf</x:t>
        </x:is>
      </x:c>
      <x:c r="O1610" t="inlineStr">
        <x:is>
          <x:t xml:space="preserve">v49</x:t>
        </x:is>
      </x:c>
      <x:c r="P1610" t="inlineStr">
        <x:is>
          <x:t xml:space="preserve">hot spot encounter trigger loot salvage zona alfa</x:t>
        </x:is>
      </x:c>
    </x:row>
    <x:row r="1611">
      <x:c r="A1611" t="inlineStr">
        <x:is>
          <x:t xml:space="preserve">WG-1610</x:t>
        </x:is>
      </x:c>
      <x:c r="B1611" t="inlineStr">
        <x:is>
          <x:t xml:space="preserve">Zone Hostile</x:t>
        </x:is>
      </x:c>
      <x:c r="C1611" t="inlineStr">
        <x:is>
          <x:t xml:space="preserve">neutral hostile; spawned hostile</x:t>
        </x:is>
      </x:c>
      <x:c r="D1611" t="inlineStr">
        <x:is>
          <x:t xml:space="preserve">Solo &amp; AI</x:t>
        </x:is>
      </x:c>
      <x:c r="E1611" t="inlineStr">
        <x:is>
          <x:t xml:space="preserve">Scenario-generated opposition</x:t>
        </x:is>
      </x:c>
      <x:c r="F1611" t="inlineStr">
        <x:is>
          <x:t xml:space="preserve">A non-player enemy generated by scenario locations and governed by a compact aggression and targeting routine rather than ordinary player control.</x:t>
        </x:is>
      </x:c>
      <x:c r="G1611" t="inlineStr">
        <x:is>
          <x:t xml:space="preserve">Adds third-party opposition whose presence is caused by player exploration.</x:t>
        </x:is>
      </x:c>
      <x:c r="H1611" t="inlineStr">
        <x:is>
          <x:t xml:space="preserve">model/group / threat-linked actions</x:t>
        </x:is>
      </x:c>
      <x:c r="I1611" t="inlineStr">
        <x:is>
          <x:t xml:space="preserve">Unlike a fixed AI army, these enemies can be spawned by interaction with objectives or Hot Spots.</x:t>
        </x:is>
      </x:c>
      <x:c r="J1611" t="inlineStr">
        <x:is>
          <x:t xml:space="preserve">Zona Alfa</x:t>
        </x:is>
      </x:c>
      <x:c r="K1611" t="inlineStr">
        <x:is>
          <x:t xml:space="preserve">System-specific label, generic concept</x:t>
        </x:is>
      </x:c>
      <x:c r="L1611" t="inlineStr">
        <x:is>
          <x:t xml:space="preserve">ZA-QRS;ZA-FAQ</x:t>
        </x:is>
      </x:c>
      <x:c r="M1611" t="inlineStr">
        <x:is>
          <x:t xml:space="preserve">https://www.ospreypublishing.com/media/0itbt3o1/za-qrs.pdf</x:t>
        </x:is>
      </x:c>
      <x:c r="N1611" t="inlineStr">
        <x:is>
          <x:t xml:space="preserve">https://stalker7.com/wp-content/uploads/2020/08/faq1.0.pdf</x:t>
        </x:is>
      </x:c>
      <x:c r="O1611" t="inlineStr">
        <x:is>
          <x:t xml:space="preserve">v49</x:t>
        </x:is>
      </x:c>
      <x:c r="P1611" t="inlineStr">
        <x:is>
          <x:t xml:space="preserve">zone hostile neutral spawned ai opposition zona alfa</x:t>
        </x:is>
      </x:c>
    </x:row>
    <x:row r="1612">
      <x:c r="A1612" t="inlineStr">
        <x:is>
          <x:t xml:space="preserve">WG-1611</x:t>
        </x:is>
      </x:c>
      <x:c r="B1612" t="inlineStr">
        <x:is>
          <x:t xml:space="preserve">Hostile Leash</x:t>
        </x:is>
      </x:c>
      <x:c r="C1612" t="inlineStr">
        <x:is>
          <x:t xml:space="preserve">AI leash; territory radius</x:t>
        </x:is>
      </x:c>
      <x:c r="D1612" t="inlineStr">
        <x:is>
          <x:t xml:space="preserve">Solo &amp; AI</x:t>
        </x:is>
      </x:c>
      <x:c r="E1612" t="inlineStr">
        <x:is>
          <x:t xml:space="preserve">AI operating boundary</x:t>
        </x:is>
      </x:c>
      <x:c r="F1612" t="inlineStr">
        <x:is>
          <x:t xml:space="preserve">An automated enemy may attack within its territory but is prevented from moving beyond a fixed radius around its associated location.</x:t>
        </x:is>
      </x:c>
      <x:c r="G1612" t="inlineStr">
        <x:is>
          <x:t xml:space="preserve">Constrains AI behaviour spatially without complex pathfinding rules.</x:t>
        </x:is>
      </x:c>
      <x:c r="H1612" t="inlineStr">
        <x:is>
          <x:t xml:space="preserve">radius / 12 inches in source</x:t>
        </x:is>
      </x:c>
      <x:c r="I1612" t="inlineStr">
        <x:is>
          <x:t xml:space="preserve">A compact way to stop neutral enemies roaming across the entire table while preserving ranged threat.</x:t>
        </x:is>
      </x:c>
      <x:c r="J1612" t="inlineStr">
        <x:is>
          <x:t xml:space="preserve">Zona Alfa</x:t>
        </x:is>
      </x:c>
      <x:c r="K1612" t="inlineStr">
        <x:is>
          <x:t xml:space="preserve">Generic concept from system-specific rule</x:t>
        </x:is>
      </x:c>
      <x:c r="L1612" t="inlineStr">
        <x:is>
          <x:t xml:space="preserve">ZA-FAQ</x:t>
        </x:is>
      </x:c>
      <x:c r="M1612" t="inlineStr">
        <x:is>
          <x:t xml:space="preserve">https://stalker7.com/wp-content/uploads/2020/08/faq1.0.pdf</x:t>
        </x:is>
      </x:c>
      <x:c r="O1612" t="inlineStr">
        <x:is>
          <x:t xml:space="preserve">v49</x:t>
        </x:is>
      </x:c>
      <x:c r="P1612" t="inlineStr">
        <x:is>
          <x:t xml:space="preserve">hostile leash ai territory radius operating boundary zona alfa</x:t>
        </x:is>
      </x:c>
    </x:row>
    <x:row r="1613">
      <x:c r="A1613" t="inlineStr">
        <x:is>
          <x:t xml:space="preserve">WG-1612</x:t>
        </x:is>
      </x:c>
      <x:c r="B1613" t="inlineStr">
        <x:is>
          <x:t xml:space="preserve">Deflected Hit</x:t>
        </x:is>
      </x:c>
      <x:c r="C1613" t="inlineStr">
        <x:is>
          <x:t xml:space="preserve">saved hit; armour-deflected attack</x:t>
        </x:is>
      </x:c>
      <x:c r="D1613" t="inlineStr">
        <x:is>
          <x:t xml:space="preserve">Damage &amp; morale</x:t>
        </x:is>
      </x:c>
      <x:c r="E1613" t="inlineStr">
        <x:is>
          <x:t xml:space="preserve">Armour-success morale trigger</x:t>
        </x:is>
      </x:c>
      <x:c r="F1613" t="inlineStr">
        <x:is>
          <x:t xml:space="preserve">A successful armour defence prevents the wound but still forces a psychological check, allowing an otherwise harmless impact to generate suppression.</x:t>
        </x:is>
      </x:c>
      <x:c r="G1613" t="inlineStr">
        <x:is>
          <x:t xml:space="preserve">Separates physical penetration from the morale effect of being struck.</x:t>
        </x:is>
      </x:c>
      <x:c r="H1613" t="inlineStr">
        <x:is>
          <x:t xml:space="preserve">armour save followed by Will check</x:t>
        </x:is>
      </x:c>
      <x:c r="I1613" t="inlineStr">
        <x:is>
          <x:t xml:space="preserve">Useful for modelling frightening near-misses and impacts without inflating weapon lethality.</x:t>
        </x:is>
      </x:c>
      <x:c r="J1613" t="inlineStr">
        <x:is>
          <x:t xml:space="preserve">Zona Alfa</x:t>
        </x:is>
      </x:c>
      <x:c r="K1613" t="inlineStr">
        <x:is>
          <x:t xml:space="preserve">System-specific label, generic concept</x:t>
        </x:is>
      </x:c>
      <x:c r="L1613" t="inlineStr">
        <x:is>
          <x:t xml:space="preserve">ZA-QRS;ZA-FAQ</x:t>
        </x:is>
      </x:c>
      <x:c r="M1613" t="inlineStr">
        <x:is>
          <x:t xml:space="preserve">https://www.ospreypublishing.com/media/0itbt3o1/za-qrs.pdf</x:t>
        </x:is>
      </x:c>
      <x:c r="N1613" t="inlineStr">
        <x:is>
          <x:t xml:space="preserve">https://stalker7.com/wp-content/uploads/2020/08/faq1.0.pdf</x:t>
        </x:is>
      </x:c>
      <x:c r="O1613" t="inlineStr">
        <x:is>
          <x:t xml:space="preserve">v49</x:t>
        </x:is>
      </x:c>
      <x:c r="P1613" t="inlineStr">
        <x:is>
          <x:t xml:space="preserve">deflected hit armour save will check pin suppression zona alfa</x:t>
        </x:is>
      </x:c>
    </x:row>
    <x:row r="1614">
      <x:c r="A1614" t="inlineStr">
        <x:is>
          <x:t xml:space="preserve">WG-1613</x:t>
        </x:is>
      </x:c>
      <x:c r="B1614" t="inlineStr">
        <x:is>
          <x:t xml:space="preserve">Combat Experience Action Allowance</x:t>
        </x:is>
      </x:c>
      <x:c r="C1614" t="inlineStr">
        <x:is>
          <x:t xml:space="preserve">experience-based action count; action allowance by tier</x:t>
        </x:is>
      </x:c>
      <x:c r="D1614" t="inlineStr">
        <x:is>
          <x:t xml:space="preserve">Action economy</x:t>
        </x:is>
      </x:c>
      <x:c r="E1614" t="inlineStr">
        <x:is>
          <x:t xml:space="preserve">Experience-scaled activation budget</x:t>
        </x:is>
      </x:c>
      <x:c r="F1614" t="inlineStr">
        <x:is>
          <x:t xml:space="preserve">A model's experience tier directly determines how many actions it receives when activated.</x:t>
        </x:is>
      </x:c>
      <x:c r="G1614" t="inlineStr">
        <x:is>
          <x:t xml:space="preserve">Makes veteran status affect tempo as well as test quality.</x:t>
        </x:is>
      </x:c>
      <x:c r="H1614" t="inlineStr">
        <x:is>
          <x:t xml:space="preserve">1-3 actions per activation</x:t>
        </x:is>
      </x:c>
      <x:c r="I1614" t="inlineStr">
        <x:is>
          <x:t xml:space="preserve">In the source, Rookie, Hardened and Veteran tiers map directly to increasing action allowances.</x:t>
        </x:is>
      </x:c>
      <x:c r="J1614" t="inlineStr">
        <x:is>
          <x:t xml:space="preserve">Zona Alfa</x:t>
        </x:is>
      </x:c>
      <x:c r="K1614" t="inlineStr">
        <x:is>
          <x:t xml:space="preserve">Generic concept from system-specific rule</x:t>
        </x:is>
      </x:c>
      <x:c r="L1614" t="inlineStr">
        <x:is>
          <x:t xml:space="preserve">ZA-QRS</x:t>
        </x:is>
      </x:c>
      <x:c r="M1614" t="inlineStr">
        <x:is>
          <x:t xml:space="preserve">https://www.ospreypublishing.com/media/0itbt3o1/za-qrs.pdf</x:t>
        </x:is>
      </x:c>
      <x:c r="O1614" t="inlineStr">
        <x:is>
          <x:t xml:space="preserve">v49</x:t>
        </x:is>
      </x:c>
      <x:c r="P1614" t="inlineStr">
        <x:is>
          <x:t xml:space="preserve">combat experience action allowance rookie hardened veteran zona alfa</x:t>
        </x:is>
      </x:c>
    </x:row>
    <x:row r="1615">
      <x:c r="A1615" t="inlineStr">
        <x:is>
          <x:t xml:space="preserve">WG-1614</x:t>
        </x:is>
      </x:c>
      <x:c r="B1615" t="inlineStr">
        <x:is>
          <x:t xml:space="preserve">Totem Card</x:t>
        </x:is>
      </x:c>
      <x:c r="C1615" t="inlineStr">
        <x:is>
          <x:t xml:space="preserve">totem; tactical hand card</x:t>
        </x:is>
      </x:c>
      <x:c r="D1615" t="inlineStr">
        <x:is>
          <x:t xml:space="preserve">Resources</x:t>
        </x:is>
      </x:c>
      <x:c r="E1615" t="inlineStr">
        <x:is>
          <x:t xml:space="preserve">Hand-held tactical modifier</x:t>
        </x:is>
      </x:c>
      <x:c r="F1615" t="inlineStr">
        <x:is>
          <x:t xml:space="preserve">A card held by a player and played to improve or alter selected tests, including adding dice to particular actions.</x:t>
        </x:is>
      </x:c>
      <x:c r="G1615" t="inlineStr">
        <x:is>
          <x:t xml:space="preserve">Adds limited hand management to an otherwise miniature-driven resolution system.</x:t>
        </x:is>
      </x:c>
      <x:c r="H1615" t="inlineStr">
        <x:is>
          <x:t xml:space="preserve">card / hand resource</x:t>
        </x:is>
      </x:c>
      <x:c r="I1615" t="inlineStr">
        <x:is>
          <x:t xml:space="preserve">Useful when tactical exceptions should be player-timed rather than permanently printed on unit profiles.</x:t>
        </x:is>
      </x:c>
      <x:c r="J1615" t="inlineStr">
        <x:is>
          <x:t xml:space="preserve">Congo</x:t>
        </x:is>
      </x:c>
      <x:c r="K1615" t="inlineStr">
        <x:is>
          <x:t xml:space="preserve">System-specific label, reusable concept</x:t>
        </x:is>
      </x:c>
      <x:c r="L1615" t="inlineStr">
        <x:is>
          <x:t xml:space="preserve">CONGO-QRS</x:t>
        </x:is>
      </x:c>
      <x:c r="M1615" t="inlineStr">
        <x:is>
          <x:t xml:space="preserve">https://www.studio-tomahawk.com/dl/congo_ref_sheet_en.pdf</x:t>
        </x:is>
      </x:c>
      <x:c r="O1615" t="inlineStr">
        <x:is>
          <x:t xml:space="preserve">v49</x:t>
        </x:is>
      </x:c>
      <x:c r="P1615" t="inlineStr">
        <x:is>
          <x:t xml:space="preserve">totem card tactical hand modifier congo</x:t>
        </x:is>
      </x:c>
    </x:row>
    <x:row r="1616">
      <x:c r="A1616" t="inlineStr">
        <x:is>
          <x:t xml:space="preserve">WG-1615</x:t>
        </x:is>
      </x:c>
      <x:c r="B1616" t="inlineStr">
        <x:is>
          <x:t xml:space="preserve">Sorcery Card</x:t>
        </x:is>
      </x:c>
      <x:c r="C1616" t="inlineStr">
        <x:is>
          <x:t xml:space="preserve">special hand card; turn-granted card</x:t>
        </x:is>
      </x:c>
      <x:c r="D1616" t="inlineStr">
        <x:is>
          <x:t xml:space="preserve">Resources</x:t>
        </x:is>
      </x:c>
      <x:c r="E1616" t="inlineStr">
        <x:is>
          <x:t xml:space="preserve">Turn-granted special card</x:t>
        </x:is>
      </x:c>
      <x:c r="F1616" t="inlineStr">
        <x:is>
          <x:t xml:space="preserve">A special card added to the player's hand during the opening phase and used alongside the game's other hand-managed tactical effects.</x:t>
        </x:is>
      </x:c>
      <x:c r="G1616" t="inlineStr">
        <x:is>
          <x:t xml:space="preserve">Creates a recurring special resource refreshed by the turn structure.</x:t>
        </x:is>
      </x:c>
      <x:c r="H1616" t="inlineStr">
        <x:is>
          <x:t xml:space="preserve">one card added in opening phase</x:t>
        </x:is>
      </x:c>
      <x:c r="I1616" t="inlineStr">
        <x:is>
          <x:t xml:space="preserve">Designer-useful distinction between cards drawn randomly and a known special card supplied by phase procedure.</x:t>
        </x:is>
      </x:c>
      <x:c r="J1616" t="inlineStr">
        <x:is>
          <x:t xml:space="preserve">Congo</x:t>
        </x:is>
      </x:c>
      <x:c r="K1616" t="inlineStr">
        <x:is>
          <x:t xml:space="preserve">System-specific label, reusable concept</x:t>
        </x:is>
      </x:c>
      <x:c r="L1616" t="inlineStr">
        <x:is>
          <x:t xml:space="preserve">CONGO-QRS</x:t>
        </x:is>
      </x:c>
      <x:c r="M1616" t="inlineStr">
        <x:is>
          <x:t xml:space="preserve">https://www.studio-tomahawk.com/dl/congo_ref_sheet_en.pdf</x:t>
        </x:is>
      </x:c>
      <x:c r="O1616" t="inlineStr">
        <x:is>
          <x:t xml:space="preserve">v49</x:t>
        </x:is>
      </x:c>
      <x:c r="P1616" t="inlineStr">
        <x:is>
          <x:t xml:space="preserve">sorcery card opening phase hand resource congo</x:t>
        </x:is>
      </x:c>
    </x:row>
    <x:row r="1617">
      <x:c r="A1617" t="inlineStr">
        <x:is>
          <x:t xml:space="preserve">WG-1616</x:t>
        </x:is>
      </x:c>
      <x:c r="B1617" t="inlineStr">
        <x:is>
          <x:t xml:space="preserve">Panic Stress</x:t>
        </x:is>
      </x:c>
      <x:c r="C1617" t="inlineStr">
        <x:is>
          <x:t xml:space="preserve">panic token; movement stress</x:t>
        </x:is>
      </x:c>
      <x:c r="D1617" t="inlineStr">
        <x:is>
          <x:t xml:space="preserve">Damage &amp; morale</x:t>
        </x:is>
      </x:c>
      <x:c r="E1617" t="inlineStr">
        <x:is>
          <x:t xml:space="preserve">Typed movement penalty stress</x:t>
        </x:is>
      </x:c>
      <x:c r="F1617" t="inlineStr">
        <x:is>
          <x:t xml:space="preserve">A specific stress type reduces a group's movement distance rather than applying a generic all-purpose morale penalty.</x:t>
        </x:is>
      </x:c>
      <x:c r="G1617" t="inlineStr">
        <x:is>
          <x:t xml:space="preserve">Makes morale damage modular by attaching different penalties to different stress types.</x:t>
        </x:is>
      </x:c>
      <x:c r="H1617" t="inlineStr">
        <x:is>
          <x:t xml:space="preserve">token / movement-stick reduction</x:t>
        </x:is>
      </x:c>
      <x:c r="I1617" t="inlineStr">
        <x:is>
          <x:t xml:space="preserve">Typed stress lets the same morale economy degrade movement, shooting or combat in different ways.</x:t>
        </x:is>
      </x:c>
      <x:c r="J1617" t="inlineStr">
        <x:is>
          <x:t xml:space="preserve">Congo</x:t>
        </x:is>
      </x:c>
      <x:c r="K1617" t="inlineStr">
        <x:is>
          <x:t xml:space="preserve">System-specific label, generic concept</x:t>
        </x:is>
      </x:c>
      <x:c r="L1617" t="inlineStr">
        <x:is>
          <x:t xml:space="preserve">CONGO-QRS</x:t>
        </x:is>
      </x:c>
      <x:c r="M1617" t="inlineStr">
        <x:is>
          <x:t xml:space="preserve">https://www.studio-tomahawk.com/dl/congo_ref_sheet_en.pdf</x:t>
        </x:is>
      </x:c>
      <x:c r="O1617" t="inlineStr">
        <x:is>
          <x:t xml:space="preserve">v49</x:t>
        </x:is>
      </x:c>
      <x:c r="P1617" t="inlineStr">
        <x:is>
          <x:t xml:space="preserve">panic stress movement penalty typed stress congo</x:t>
        </x:is>
      </x:c>
    </x:row>
    <x:row r="1618">
      <x:c r="A1618" t="inlineStr">
        <x:is>
          <x:t xml:space="preserve">WG-1617</x:t>
        </x:is>
      </x:c>
      <x:c r="B1618" t="inlineStr">
        <x:is>
          <x:t xml:space="preserve">Terror Stress</x:t>
        </x:is>
      </x:c>
      <x:c r="C1618" t="inlineStr">
        <x:is>
          <x:t xml:space="preserve">terror token; fear stress</x:t>
        </x:is>
      </x:c>
      <x:c r="D1618" t="inlineStr">
        <x:is>
          <x:t xml:space="preserve">Damage &amp; morale</x:t>
        </x:is>
      </x:c>
      <x:c r="E1618" t="inlineStr">
        <x:is>
          <x:t xml:space="preserve">Typed fear escalation stress</x:t>
        </x:is>
      </x:c>
      <x:c r="F1618" t="inlineStr">
        <x:is>
          <x:t xml:space="preserve">A stress type increases the number of Terror hits a group risks suffering and contributes to severe breakdown at high total stress.</x:t>
        </x:is>
      </x:c>
      <x:c r="G1618" t="inlineStr">
        <x:is>
          <x:t xml:space="preserve">Turns fear into a compounding pressure rather than a one-off morale test.</x:t>
        </x:is>
      </x:c>
      <x:c r="H1618" t="inlineStr">
        <x:is>
          <x:t xml:space="preserve">token / additional terror die</x:t>
        </x:is>
      </x:c>
      <x:c r="I1618" t="inlineStr">
        <x:is>
          <x:t xml:space="preserve">Distinct from Panic Stress because the penalty feeds the fear-resolution system rather than movement.</x:t>
        </x:is>
      </x:c>
      <x:c r="J1618" t="inlineStr">
        <x:is>
          <x:t xml:space="preserve">Congo</x:t>
        </x:is>
      </x:c>
      <x:c r="K1618" t="inlineStr">
        <x:is>
          <x:t xml:space="preserve">System-specific label, generic concept</x:t>
        </x:is>
      </x:c>
      <x:c r="L1618" t="inlineStr">
        <x:is>
          <x:t xml:space="preserve">CONGO-QRS</x:t>
        </x:is>
      </x:c>
      <x:c r="M1618" t="inlineStr">
        <x:is>
          <x:t xml:space="preserve">https://www.studio-tomahawk.com/dl/congo_ref_sheet_en.pdf</x:t>
        </x:is>
      </x:c>
      <x:c r="O1618" t="inlineStr">
        <x:is>
          <x:t xml:space="preserve">v49</x:t>
        </x:is>
      </x:c>
      <x:c r="P1618" t="inlineStr">
        <x:is>
          <x:t xml:space="preserve">terror stress fear token typed stress congo</x:t>
        </x:is>
      </x:c>
    </x:row>
    <x:row r="1619">
      <x:c r="A1619" t="inlineStr">
        <x:is>
          <x:t xml:space="preserve">WG-1618</x:t>
        </x:is>
      </x:c>
      <x:c r="B1619" t="inlineStr">
        <x:is>
          <x:t xml:space="preserve">Stress-Saturated Breakdown</x:t>
        </x:is>
      </x:c>
      <x:c r="C1619" t="inlineStr">
        <x:is>
          <x:t xml:space="preserve">stress cap; overloaded stress state</x:t>
        </x:is>
      </x:c>
      <x:c r="D1619" t="inlineStr">
        <x:is>
          <x:t xml:space="preserve">Damage &amp; morale</x:t>
        </x:is>
      </x:c>
      <x:c r="E1619" t="inlineStr">
        <x:is>
          <x:t xml:space="preserve">Maximum-stress behaviour change</x:t>
        </x:is>
      </x:c>
      <x:c r="F1619" t="inlineStr">
        <x:is>
          <x:t xml:space="preserve">Once a group reaches its stress ceiling, ordinary actions become restricted and further stress can force flight or convert into casualties.</x:t>
        </x:is>
      </x:c>
      <x:c r="G1619" t="inlineStr">
        <x:is>
          <x:t xml:space="preserve">Makes a soft penalty track become qualitatively different at its cap.</x:t>
        </x:is>
      </x:c>
      <x:c r="H1619" t="inlineStr">
        <x:is>
          <x:t xml:space="preserve">4 stress tokens in source</x:t>
        </x:is>
      </x:c>
      <x:c r="I1619" t="inlineStr">
        <x:is>
          <x:t xml:space="preserve">Useful escalation pattern: accumulating penalties first, then behavioural collapse and attrition.</x:t>
        </x:is>
      </x:c>
      <x:c r="J1619" t="inlineStr">
        <x:is>
          <x:t xml:space="preserve">Congo</x:t>
        </x:is>
      </x:c>
      <x:c r="K1619" t="inlineStr">
        <x:is>
          <x:t xml:space="preserve">Generic concept derived from system-specific rule</x:t>
        </x:is>
      </x:c>
      <x:c r="L1619" t="inlineStr">
        <x:is>
          <x:t xml:space="preserve">CONGO-QRS</x:t>
        </x:is>
      </x:c>
      <x:c r="M1619" t="inlineStr">
        <x:is>
          <x:t xml:space="preserve">https://www.studio-tomahawk.com/dl/congo_ref_sheet_en.pdf</x:t>
        </x:is>
      </x:c>
      <x:c r="O1619" t="inlineStr">
        <x:is>
          <x:t xml:space="preserve">v49</x:t>
        </x:is>
      </x:c>
      <x:c r="P1619" t="inlineStr">
        <x:is>
          <x:t xml:space="preserve">stress saturated breakdown cap flight casualty congo</x:t>
        </x:is>
      </x:c>
    </x:row>
    <x:row r="1620">
      <x:c r="A1620" t="inlineStr">
        <x:is>
          <x:t xml:space="preserve">WG-1619</x:t>
        </x:is>
      </x:c>
      <x:c r="B1620" t="inlineStr">
        <x:is>
          <x:t xml:space="preserve">Pick Up the Pace</x:t>
        </x:is>
      </x:c>
      <x:c r="C1620" t="inlineStr">
        <x:is>
          <x:t xml:space="preserve">extended move; conditional extra movement</x:t>
        </x:is>
      </x:c>
      <x:c r="D1620" t="inlineStr">
        <x:is>
          <x:t xml:space="preserve">Movement</x:t>
        </x:is>
      </x:c>
      <x:c r="E1620" t="inlineStr">
        <x:is>
          <x:t xml:space="preserve">Conditional movement extension</x:t>
        </x:is>
      </x:c>
      <x:c r="F1620" t="inlineStr">
        <x:is>
          <x:t xml:space="preserve">A group may extend its normal movement when sufficiently clear of nearby threats, with special permission when the extension engages an enemy.</x:t>
        </x:is>
      </x:c>
      <x:c r="G1620" t="inlineStr">
        <x:is>
          <x:t xml:space="preserve">Rewards uncontested manoeuvre while keeping close tactical spaces slower and more constrained.</x:t>
        </x:is>
      </x:c>
      <x:c r="H1620" t="inlineStr">
        <x:is>
          <x:t xml:space="preserve">movement stick / proximity condition</x:t>
        </x:is>
      </x:c>
      <x:c r="I1620" t="inlineStr">
        <x:is>
          <x:t xml:space="preserve">Useful alternative to a universal Run action because the extra speed depends on local enemy pressure.</x:t>
        </x:is>
      </x:c>
      <x:c r="J1620" t="inlineStr">
        <x:is>
          <x:t xml:space="preserve">Congo</x:t>
        </x:is>
      </x:c>
      <x:c r="K1620" t="inlineStr">
        <x:is>
          <x:t xml:space="preserve">System-specific label, generic concept</x:t>
        </x:is>
      </x:c>
      <x:c r="L1620" t="inlineStr">
        <x:is>
          <x:t xml:space="preserve">CONGO-QRS</x:t>
        </x:is>
      </x:c>
      <x:c r="M1620" t="inlineStr">
        <x:is>
          <x:t xml:space="preserve">https://www.studio-tomahawk.com/dl/congo_ref_sheet_en.pdf</x:t>
        </x:is>
      </x:c>
      <x:c r="O1620" t="inlineStr">
        <x:is>
          <x:t xml:space="preserve">v49</x:t>
        </x:is>
      </x:c>
      <x:c r="P1620" t="inlineStr">
        <x:is>
          <x:t xml:space="preserve">pick up pace extended move enemy proximity congo</x:t>
        </x:is>
      </x:c>
    </x:row>
    <x:row r="1621">
      <x:c r="A1621" t="inlineStr">
        <x:is>
          <x:t xml:space="preserve">WG-1620</x:t>
        </x:is>
      </x:c>
      <x:c r="B1621" t="inlineStr">
        <x:is>
          <x:t xml:space="preserve">Deathblow</x:t>
        </x:is>
      </x:c>
      <x:c r="C1621" t="inlineStr">
        <x:is>
          <x:t xml:space="preserve">overcharged attack; crew-checked alpha strike</x:t>
        </x:is>
      </x:c>
      <x:c r="D1621" t="inlineStr">
        <x:is>
          <x:t xml:space="preserve">Combat &amp; weapons</x:t>
        </x:is>
      </x:c>
      <x:c r="E1621" t="inlineStr">
        <x:is>
          <x:t xml:space="preserve">Risk-gated firepower surge</x:t>
        </x:is>
      </x:c>
      <x:c r="F1621" t="inlineStr">
        <x:is>
          <x:t xml:space="preserve">A unit attempts a crew check before firing; success greatly increases weapon output but also gives the weapons an action-intensive drawback.</x:t>
        </x:is>
      </x:c>
      <x:c r="G1621" t="inlineStr">
        <x:is>
          <x:t xml:space="preserve">Trades reliability and action economy for a major temporary increase in firepower.</x:t>
        </x:is>
      </x:c>
      <x:c r="H1621" t="inlineStr">
        <x:is>
          <x:t xml:space="preserve">crew check / doubled firepower / action cost</x:t>
        </x:is>
      </x:c>
      <x:c r="I1621" t="inlineStr">
        <x:is>
          <x:t xml:space="preserve">A reusable alpha-strike pattern where the boost imports a drawback keyword rather than applying a simple numeric penalty.</x:t>
        </x:is>
      </x:c>
      <x:c r="J1621" t="inlineStr">
        <x:is>
          <x:t xml:space="preserve">Dystopian Wars</x:t>
        </x:is>
      </x:c>
      <x:c r="K1621" t="inlineStr">
        <x:is>
          <x:t xml:space="preserve">System-specific label, generic concept</x:t>
        </x:is>
      </x:c>
      <x:c r="L1621" t="inlineStr">
        <x:is>
          <x:t xml:space="preserve">DW-GLOSS402</x:t>
        </x:is>
      </x:c>
      <x:c r="M1621" t="inlineStr">
        <x:is>
          <x:t xml:space="preserve">https://www.warcradle.com/assets/warcradleGames/dystopianWars/pdfs/essentials/DW4-Rules-Glossary-v4.02_W-compressed.pdf</x:t>
        </x:is>
      </x:c>
      <x:c r="O1621" t="inlineStr">
        <x:is>
          <x:t xml:space="preserve">v49</x:t>
        </x:is>
      </x:c>
      <x:c r="P1621" t="inlineStr">
        <x:is>
          <x:t xml:space="preserve">deathblow overcharged attack firepower intensive dystopian wars</x:t>
        </x:is>
      </x:c>
    </x:row>
    <x:row r="1622">
      <x:c r="A1622" t="inlineStr">
        <x:is>
          <x:t xml:space="preserve">WG-1621</x:t>
        </x:is>
      </x:c>
      <x:c r="B1622" t="inlineStr">
        <x:is>
          <x:t xml:space="preserve">Disruption Token</x:t>
        </x:is>
      </x:c>
      <x:c r="C1622" t="inlineStr">
        <x:is>
          <x:t xml:space="preserve">disruption; command-system interference</x:t>
        </x:is>
      </x:c>
      <x:c r="D1622" t="inlineStr">
        <x:is>
          <x:t xml:space="preserve">Status &amp; conditions</x:t>
        </x:is>
      </x:c>
      <x:c r="E1622" t="inlineStr">
        <x:is>
          <x:t xml:space="preserve">Temporary command impairment</x:t>
        </x:is>
      </x:c>
      <x:c r="F1622" t="inlineStr">
        <x:is>
          <x:t xml:space="preserve">A target that suffers qualifying Disorder gains a temporary token that worsens crew performance and blocks ordinary Valour effects until its next consolidation.</x:t>
        </x:is>
      </x:c>
      <x:c r="G1622" t="inlineStr">
        <x:is>
          <x:t xml:space="preserve">Converts morale/disorder damage into a short-lived command and ability lockout.</x:t>
        </x:is>
      </x:c>
      <x:c r="H1622" t="inlineStr">
        <x:is>
          <x:t xml:space="preserve">token / -1 crew modifier / one activation</x:t>
        </x:is>
      </x:c>
      <x:c r="I1622" t="inlineStr">
        <x:is>
          <x:t xml:space="preserve">Useful for electronic warfare, shock or command disruption that should impair options without dealing direct damage.</x:t>
        </x:is>
      </x:c>
      <x:c r="J1622" t="inlineStr">
        <x:is>
          <x:t xml:space="preserve">Dystopian Wars</x:t>
        </x:is>
      </x:c>
      <x:c r="K1622" t="inlineStr">
        <x:is>
          <x:t xml:space="preserve">System-specific label, generic concept</x:t>
        </x:is>
      </x:c>
      <x:c r="L1622" t="inlineStr">
        <x:is>
          <x:t xml:space="preserve">DW-GLOSS402</x:t>
        </x:is>
      </x:c>
      <x:c r="M1622" t="inlineStr">
        <x:is>
          <x:t xml:space="preserve">https://www.warcradle.com/assets/warcradleGames/dystopianWars/pdfs/essentials/DW4-Rules-Glossary-v4.02_W-compressed.pdf</x:t>
        </x:is>
      </x:c>
      <x:c r="O1622" t="inlineStr">
        <x:is>
          <x:t xml:space="preserve">v49</x:t>
        </x:is>
      </x:c>
      <x:c r="P1622" t="inlineStr">
        <x:is>
          <x:t xml:space="preserve">disruption token crew modifier valour lockout dystopian wars</x:t>
        </x:is>
      </x:c>
    </x:row>
    <x:row r="1623">
      <x:c r="A1623" t="inlineStr">
        <x:is>
          <x:t xml:space="preserve">WG-1622</x:t>
        </x:is>
      </x:c>
      <x:c r="B1623" t="inlineStr">
        <x:is>
          <x:t xml:space="preserve">Gaseous Attack</x:t>
        </x:is>
      </x:c>
      <x:c r="C1623" t="inlineStr">
        <x:is>
          <x:t xml:space="preserve">morale-damage attack; disorder attack</x:t>
        </x:is>
      </x:c>
      <x:c r="D1623" t="inlineStr">
        <x:is>
          <x:t xml:space="preserve">Combat &amp; weapons</x:t>
        </x:is>
      </x:c>
      <x:c r="E1623" t="inlineStr">
        <x:is>
          <x:t xml:space="preserve">Non-damage attack conversion</x:t>
        </x:is>
      </x:c>
      <x:c r="F1623" t="inlineStr">
        <x:is>
          <x:t xml:space="preserve">An attack converts its successful results into Disorder rather than ordinary Damage, with excess Disorder eventually overflowing back into physical damage.</x:t>
        </x:is>
      </x:c>
      <x:c r="G1623" t="inlineStr">
        <x:is>
          <x:t xml:space="preserve">Lets a weapon attack organisational state first and hull/health second.</x:t>
        </x:is>
      </x:c>
      <x:c r="H1623" t="inlineStr">
        <x:is>
          <x:t xml:space="preserve">successes to Disorder / capped state then overflow</x:t>
        </x:is>
      </x:c>
      <x:c r="I1623" t="inlineStr">
        <x:is>
          <x:t xml:space="preserve">Strong pattern for gas, sonic, terror or electronic weapons where pressure precedes lethal damage.</x:t>
        </x:is>
      </x:c>
      <x:c r="J1623" t="inlineStr">
        <x:is>
          <x:t xml:space="preserve">Dystopian Wars</x:t>
        </x:is>
      </x:c>
      <x:c r="K1623" t="inlineStr">
        <x:is>
          <x:t xml:space="preserve">System-specific label, reusable concept</x:t>
        </x:is>
      </x:c>
      <x:c r="L1623" t="inlineStr">
        <x:is>
          <x:t xml:space="preserve">DW-GLOSS402</x:t>
        </x:is>
      </x:c>
      <x:c r="M1623" t="inlineStr">
        <x:is>
          <x:t xml:space="preserve">https://www.warcradle.com/assets/warcradleGames/dystopianWars/pdfs/essentials/DW4-Rules-Glossary-v4.02_W-compressed.pdf</x:t>
        </x:is>
      </x:c>
      <x:c r="O1623" t="inlineStr">
        <x:is>
          <x:t xml:space="preserve">v49</x:t>
        </x:is>
      </x:c>
      <x:c r="P1623" t="inlineStr">
        <x:is>
          <x:t xml:space="preserve">gaseous attack disorder damage overflow dystopian wars</x:t>
        </x:is>
      </x:c>
    </x:row>
    <x:row r="1624">
      <x:c r="A1624" t="inlineStr">
        <x:is>
          <x:t xml:space="preserve">WG-1623</x:t>
        </x:is>
      </x:c>
      <x:c r="B1624" t="inlineStr">
        <x:is>
          <x:t xml:space="preserve">Thermal Agitation</x:t>
        </x:is>
      </x:c>
      <x:c r="C1624" t="inlineStr">
        <x:is>
          <x:t xml:space="preserve">self-stressing weapon boost; generator overdrive</x:t>
        </x:is>
      </x:c>
      <x:c r="D1624" t="inlineStr">
        <x:is>
          <x:t xml:space="preserve">Resources</x:t>
        </x:is>
      </x:c>
      <x:c r="E1624" t="inlineStr">
        <x:is>
          <x:t xml:space="preserve">Self-damaging offensive overdrive</x:t>
        </x:is>
      </x:c>
      <x:c r="F1624" t="inlineStr">
        <x:is>
          <x:t xml:space="preserve">A unit temporarily upgrades a weapon quality for an attack, then assigns Disorder to the generator model and suffers Damage instead if already at the Disorder cap.</x:t>
        </x:is>
      </x:c>
      <x:c r="G1624" t="inlineStr">
        <x:is>
          <x:t xml:space="preserve">Prices an offensive mode by feeding its cost into the user's existing degradation track.</x:t>
        </x:is>
      </x:c>
      <x:c r="H1624" t="inlineStr">
        <x:is>
          <x:t xml:space="preserve">one attack / +Disorder, overflow to Damage</x:t>
        </x:is>
      </x:c>
      <x:c r="I1624" t="inlineStr">
        <x:is>
          <x:t xml:space="preserve">Useful because the overdrive cost is state-dependent: repeated use becomes progressively more dangerous.</x:t>
        </x:is>
      </x:c>
      <x:c r="J1624" t="inlineStr">
        <x:is>
          <x:t xml:space="preserve">Dystopian Wars</x:t>
        </x:is>
      </x:c>
      <x:c r="K1624" t="inlineStr">
        <x:is>
          <x:t xml:space="preserve">System-specific label, generic concept</x:t>
        </x:is>
      </x:c>
      <x:c r="L1624" t="inlineStr">
        <x:is>
          <x:t xml:space="preserve">DW-GLOSS402</x:t>
        </x:is>
      </x:c>
      <x:c r="M1624" t="inlineStr">
        <x:is>
          <x:t xml:space="preserve">https://www.warcradle.com/assets/warcradleGames/dystopianWars/pdfs/essentials/DW4-Rules-Glossary-v4.02_W-compressed.pdf</x:t>
        </x:is>
      </x:c>
      <x:c r="O1624" t="inlineStr">
        <x:is>
          <x:t xml:space="preserve">v49</x:t>
        </x:is>
      </x:c>
      <x:c r="P1624" t="inlineStr">
        <x:is>
          <x:t xml:space="preserve">thermal agitation weapon boost self stress disorder damage dystopian wars</x:t>
        </x:is>
      </x:c>
    </x:row>
    <x:row r="1625">
      <x:c r="A1625" t="inlineStr">
        <x:is>
          <x:t xml:space="preserve">WG-1624</x:t>
        </x:is>
      </x:c>
      <x:c r="B1625" t="inlineStr">
        <x:is>
          <x:t xml:space="preserve">Flag a Target</x:t>
        </x:is>
      </x:c>
      <x:c r="C1625" t="inlineStr">
        <x:is>
          <x:t xml:space="preserve">target flag; temporary target designation</x:t>
        </x:is>
      </x:c>
      <x:c r="D1625" t="inlineStr">
        <x:is>
          <x:t xml:space="preserve">Targeting &amp; visibility</x:t>
        </x:is>
      </x:c>
      <x:c r="E1625" t="inlineStr">
        <x:is>
          <x:t xml:space="preserve">Temporary weapon-specific designation</x:t>
        </x:is>
      </x:c>
      <x:c r="F1625" t="inlineStr">
        <x:is>
          <x:t xml:space="preserve">A special action marks enemy models so a specified weapon family converts otherwise defensive roll results into successful attack results against them until end-of-round cleanup.</x:t>
        </x:is>
      </x:c>
      <x:c r="G1625" t="inlineStr">
        <x:is>
          <x:t xml:space="preserve">Creates a temporary target-designation state consumed by timing rather than by a single attack.</x:t>
        </x:is>
      </x:c>
      <x:c r="H1625" t="inlineStr">
        <x:is>
          <x:t xml:space="preserve">special action / marker / until cleanup</x:t>
        </x:is>
      </x:c>
      <x:c r="I1625" t="inlineStr">
        <x:is>
          <x:t xml:space="preserve">Reusable for sonar locks, laser designation, hacking marks or spotter-assisted fire.</x:t>
        </x:is>
      </x:c>
      <x:c r="J1625" t="inlineStr">
        <x:is>
          <x:t xml:space="preserve">Dystopian Wars</x:t>
        </x:is>
      </x:c>
      <x:c r="K1625" t="inlineStr">
        <x:is>
          <x:t xml:space="preserve">System-specific label, generic concept</x:t>
        </x:is>
      </x:c>
      <x:c r="L1625" t="inlineStr">
        <x:is>
          <x:t xml:space="preserve">DW-GLOSS402</x:t>
        </x:is>
      </x:c>
      <x:c r="M1625" t="inlineStr">
        <x:is>
          <x:t xml:space="preserve">https://www.warcradle.com/assets/warcradleGames/dystopianWars/pdfs/essentials/DW4-Rules-Glossary-v4.02_W-compressed.pdf</x:t>
        </x:is>
      </x:c>
      <x:c r="O1625" t="inlineStr">
        <x:is>
          <x:t xml:space="preserve">v49</x:t>
        </x:is>
      </x:c>
      <x:c r="P1625" t="inlineStr">
        <x:is>
          <x:t xml:space="preserve">flag target designation marker weapon specific dystopian wars</x:t>
        </x:is>
      </x:c>
    </x:row>
    <x:row r="1626">
      <x:c r="A1626" t="inlineStr">
        <x:is>
          <x:t xml:space="preserve">WG-1625</x:t>
        </x:is>
      </x:c>
      <x:c r="B1626" t="inlineStr">
        <x:is>
          <x:t xml:space="preserve">Arete Point</x:t>
        </x:is>
      </x:c>
      <x:c r="C1626" t="inlineStr">
        <x:is>
          <x:t xml:space="preserve">Arete; tactical excellence point</x:t>
        </x:is>
      </x:c>
      <x:c r="D1626" t="inlineStr">
        <x:is>
          <x:t xml:space="preserve">Resources</x:t>
        </x:is>
      </x:c>
      <x:c r="E1626" t="inlineStr">
        <x:is>
          <x:t xml:space="preserve">Force-sized tactical currency</x:t>
        </x:is>
      </x:c>
      <x:c r="F1626" t="inlineStr">
        <x:is>
          <x:t xml:space="preserve">A temporary resource pool generated from the number of units currently on the battlefield, with extra contribution from the commander, then spent on initiative, charges, special rules, rallies or rerolls.</x:t>
        </x:is>
      </x:c>
      <x:c r="G1626" t="inlineStr">
        <x:is>
          <x:t xml:space="preserve">Makes force presence itself generate a flexible tactical currency that disappears at round end.</x:t>
        </x:is>
      </x:c>
      <x:c r="H1626" t="inlineStr">
        <x:is>
          <x:t xml:space="preserve">points / roughly 1 per unit / round</x:t>
        </x:is>
      </x:c>
      <x:c r="I1626" t="inlineStr">
        <x:is>
          <x:t xml:space="preserve">The pool shrinks naturally with attrition, linking command flexibility to surviving battlefield presence.</x:t>
        </x:is>
      </x:c>
      <x:c r="J1626" t="inlineStr">
        <x:is>
          <x:t xml:space="preserve">Men of Bronze</x:t>
        </x:is>
      </x:c>
      <x:c r="K1626" t="inlineStr">
        <x:is>
          <x:t xml:space="preserve">System-specific label, reusable concept</x:t>
        </x:is>
      </x:c>
      <x:c r="L1626" t="inlineStr">
        <x:is>
          <x:t xml:space="preserve">MOB-QRS</x:t>
        </x:is>
      </x:c>
      <x:c r="M1626" t="inlineStr">
        <x:is>
          <x:t xml:space="preserve">https://www.ospreypublishing.com/media/4zjntihn/men-of-bronze-qrs.pdf</x:t>
        </x:is>
      </x:c>
      <x:c r="O1626" t="inlineStr">
        <x:is>
          <x:t xml:space="preserve">v50</x:t>
        </x:is>
      </x:c>
      <x:c r="P1626" t="inlineStr">
        <x:is>
          <x:t xml:space="preserve">arete point force sized tactical currency attrition men bronze</x:t>
        </x:is>
      </x:c>
    </x:row>
    <x:row r="1627">
      <x:c r="A1627" t="inlineStr">
        <x:is>
          <x:t xml:space="preserve">WG-1626</x:t>
        </x:is>
      </x:c>
      <x:c r="B1627" t="inlineStr">
        <x:is>
          <x:t xml:space="preserve">Formation Reversion</x:t>
        </x:is>
      </x:c>
      <x:c r="C1627" t="inlineStr">
        <x:is>
          <x:t xml:space="preserve">forced formation change; terrain-broken formation</x:t>
        </x:is>
      </x:c>
      <x:c r="D1627" t="inlineStr">
        <x:is>
          <x:t xml:space="preserve">Movement</x:t>
        </x:is>
      </x:c>
      <x:c r="E1627" t="inlineStr">
        <x:is>
          <x:t xml:space="preserve">Terrain-forced formation downgrade</x:t>
        </x:is>
      </x:c>
      <x:c r="F1627" t="inlineStr">
        <x:is>
          <x:t xml:space="preserve">A restrictive or dense formation automatically changes into a more flexible formation when it contacts terrain it cannot traverse in its current state.</x:t>
        </x:is>
      </x:c>
      <x:c r="G1627" t="inlineStr">
        <x:is>
          <x:t xml:space="preserve">Lets terrain break formation without requiring a separate disorder subsystem.</x:t>
        </x:is>
      </x:c>
      <x:c r="H1627" t="inlineStr">
        <x:is>
          <x:t xml:space="preserve">formation state / terrain trigger</x:t>
        </x:is>
      </x:c>
      <x:c r="I1627" t="inlineStr">
        <x:is>
          <x:t xml:space="preserve">Useful for phalanxes, shield walls, columns and vehicle formations that should lose structure in unsuitable ground.</x:t>
        </x:is>
      </x:c>
      <x:c r="J1627" t="inlineStr">
        <x:is>
          <x:t xml:space="preserve">Men of Bronze</x:t>
        </x:is>
      </x:c>
      <x:c r="K1627" t="inlineStr">
        <x:is>
          <x:t xml:space="preserve">Generic concept from system-specific rule</x:t>
        </x:is>
      </x:c>
      <x:c r="L1627" t="inlineStr">
        <x:is>
          <x:t xml:space="preserve">MOB-QRS</x:t>
        </x:is>
      </x:c>
      <x:c r="M1627" t="inlineStr">
        <x:is>
          <x:t xml:space="preserve">https://www.ospreypublishing.com/media/4zjntihn/men-of-bronze-qrs.pdf</x:t>
        </x:is>
      </x:c>
      <x:c r="O1627" t="inlineStr">
        <x:is>
          <x:t xml:space="preserve">v50</x:t>
        </x:is>
      </x:c>
      <x:c r="P1627" t="inlineStr">
        <x:is>
          <x:t xml:space="preserve">formation reversion terrain forced open order phalanx men bronze</x:t>
        </x:is>
      </x:c>
    </x:row>
    <x:row r="1628">
      <x:c r="A1628" t="inlineStr">
        <x:is>
          <x:t xml:space="preserve">WG-1627</x:t>
        </x:is>
      </x:c>
      <x:c r="B1628" t="inlineStr">
        <x:is>
          <x:t xml:space="preserve">Enemy-Card Command Gain</x:t>
        </x:is>
      </x:c>
      <x:c r="C1628" t="inlineStr">
        <x:is>
          <x:t xml:space="preserve">off-faction card compensation; dead-card conversion</x:t>
        </x:is>
      </x:c>
      <x:c r="D1628" t="inlineStr">
        <x:is>
          <x:t xml:space="preserve">Resources</x:t>
        </x:is>
      </x:c>
      <x:c r="E1628" t="inlineStr">
        <x:is>
          <x:t xml:space="preserve">Unusable-card compensation</x:t>
        </x:is>
      </x:c>
      <x:c r="F1628" t="inlineStr">
        <x:is>
          <x:t xml:space="preserve">Playing a card associated with the opposing faction generates command currency instead of producing its normal friendly effect.</x:t>
        </x:is>
      </x:c>
      <x:c r="G1628" t="inlineStr">
        <x:is>
          <x:t xml:space="preserve">Turns an otherwise awkward or unusable card draw into a secondary resource.</x:t>
        </x:is>
      </x:c>
      <x:c r="H1628" t="inlineStr">
        <x:is>
          <x:t xml:space="preserve">card -&gt; 1 command point</x:t>
        </x:is>
      </x:c>
      <x:c r="I1628" t="inlineStr">
        <x:is>
          <x:t xml:space="preserve">A useful card-engine pattern: unfavourable draws still create agency rather than becoming pure dead draws.</x:t>
        </x:is>
      </x:c>
      <x:c r="J1628" t="inlineStr">
        <x:is>
          <x:t xml:space="preserve">Muskets &amp; Tomahawks</x:t>
        </x:is>
      </x:c>
      <x:c r="K1628" t="inlineStr">
        <x:is>
          <x:t xml:space="preserve">Generic concept from system-specific rule</x:t>
        </x:is>
      </x:c>
      <x:c r="L1628" t="inlineStr">
        <x:is>
          <x:t xml:space="preserve">MT-REF26</x:t>
        </x:is>
      </x:c>
      <x:c r="M1628" t="inlineStr">
        <x:is>
          <x:t xml:space="preserve">https://www.studio-tomahawk.com/dl/mt2_feuilletuk.pdf</x:t>
        </x:is>
      </x:c>
      <x:c r="O1628" t="inlineStr">
        <x:is>
          <x:t xml:space="preserve">v50</x:t>
        </x:is>
      </x:c>
      <x:c r="P1628" t="inlineStr">
        <x:is>
          <x:t xml:space="preserve">enemy card command gain off faction dead card compensation muskets tomahawks</x:t>
        </x:is>
      </x:c>
    </x:row>
    <x:row r="1629">
      <x:c r="A1629" t="inlineStr">
        <x:is>
          <x:t xml:space="preserve">WG-1628</x:t>
        </x:is>
      </x:c>
      <x:c r="B1629" t="inlineStr">
        <x:is>
          <x:t xml:space="preserve">Hold Back</x:t>
        </x:is>
      </x:c>
      <x:c r="C1629" t="inlineStr">
        <x:is>
          <x:t xml:space="preserve">reserved troop card; banked activation card</x:t>
        </x:is>
      </x:c>
      <x:c r="D1629" t="inlineStr">
        <x:is>
          <x:t xml:space="preserve">Turn structure</x:t>
        </x:is>
      </x:c>
      <x:c r="E1629" t="inlineStr">
        <x:is>
          <x:t xml:space="preserve">Card reserve command ability</x:t>
        </x:is>
      </x:c>
      <x:c r="F1629" t="inlineStr">
        <x:is>
          <x:t xml:space="preserve">A command ability moves one faction card from the player's hand to a face-down reserve beside the command pool, where it remains available to be played later as though still held.</x:t>
        </x:is>
      </x:c>
      <x:c r="G1629" t="inlineStr">
        <x:is>
          <x:t xml:space="preserve">Lets a player preserve a useful activation card without occupying normal hand space.</x:t>
        </x:is>
      </x:c>
      <x:c r="H1629" t="inlineStr">
        <x:is>
          <x:t xml:space="preserve">1 command point / one reserved card</x:t>
        </x:is>
      </x:c>
      <x:c r="I1629" t="inlineStr">
        <x:is>
          <x:t xml:space="preserve">Different from Order Card Reserve already recorded: this implementation stores a hand card outside the hand via command expenditure.</x:t>
        </x:is>
      </x:c>
      <x:c r="J1629" t="inlineStr">
        <x:is>
          <x:t xml:space="preserve">Muskets &amp; Tomahawks</x:t>
        </x:is>
      </x:c>
      <x:c r="K1629" t="inlineStr">
        <x:is>
          <x:t xml:space="preserve">System-specific label, reusable concept</x:t>
        </x:is>
      </x:c>
      <x:c r="L1629" t="inlineStr">
        <x:is>
          <x:t xml:space="preserve">MT-REF26</x:t>
        </x:is>
      </x:c>
      <x:c r="M1629" t="inlineStr">
        <x:is>
          <x:t xml:space="preserve">https://www.studio-tomahawk.com/dl/mt2_feuilletuk.pdf</x:t>
        </x:is>
      </x:c>
      <x:c r="O1629" t="inlineStr">
        <x:is>
          <x:t xml:space="preserve">v50</x:t>
        </x:is>
      </x:c>
      <x:c r="P1629" t="inlineStr">
        <x:is>
          <x:t xml:space="preserve">hold back reserve troop card command ability muskets tomahawks</x:t>
        </x:is>
      </x:c>
    </x:row>
    <x:row r="1630">
      <x:c r="A1630" t="inlineStr">
        <x:is>
          <x:t xml:space="preserve">WG-1629</x:t>
        </x:is>
      </x:c>
      <x:c r="B1630" t="inlineStr">
        <x:is>
          <x:t xml:space="preserve">Discard-Pile Card Recovery</x:t>
        </x:is>
      </x:c>
      <x:c r="C1630" t="inlineStr">
        <x:is>
          <x:t xml:space="preserve">Preparation; recycle discarded card</x:t>
        </x:is>
      </x:c>
      <x:c r="D1630" t="inlineStr">
        <x:is>
          <x:t xml:space="preserve">Resources</x:t>
        </x:is>
      </x:c>
      <x:c r="E1630" t="inlineStr">
        <x:is>
          <x:t xml:space="preserve">Command-paid card recursion</x:t>
        </x:is>
      </x:c>
      <x:c r="F1630" t="inlineStr">
        <x:is>
          <x:t xml:space="preserve">A player spends command currency to select one of their faction's discarded troop cards and return it to hand, even if this temporarily exceeds the normal hand size.</x:t>
        </x:is>
      </x:c>
      <x:c r="G1630" t="inlineStr">
        <x:is>
          <x:t xml:space="preserve">Turns the discard pile into a recoverable tactical resource rather than permanent card exhaustion.</x:t>
        </x:is>
      </x:c>
      <x:c r="H1630" t="inlineStr">
        <x:is>
          <x:t xml:space="preserve">command points / one card</x:t>
        </x:is>
      </x:c>
      <x:c r="I1630" t="inlineStr">
        <x:is>
          <x:t xml:space="preserve">Designer-useful distinction between reshuffling a whole deck and deliberately retrieving a chosen spent card.</x:t>
        </x:is>
      </x:c>
      <x:c r="J1630" t="inlineStr">
        <x:is>
          <x:t xml:space="preserve">Muskets &amp; Tomahawks</x:t>
        </x:is>
      </x:c>
      <x:c r="K1630" t="inlineStr">
        <x:is>
          <x:t xml:space="preserve">Generic concept from system-specific rule</x:t>
        </x:is>
      </x:c>
      <x:c r="L1630" t="inlineStr">
        <x:is>
          <x:t xml:space="preserve">MT-REF26</x:t>
        </x:is>
      </x:c>
      <x:c r="M1630" t="inlineStr">
        <x:is>
          <x:t xml:space="preserve">https://www.studio-tomahawk.com/dl/mt2_feuilletuk.pdf</x:t>
        </x:is>
      </x:c>
      <x:c r="O1630" t="inlineStr">
        <x:is>
          <x:t xml:space="preserve">v50</x:t>
        </x:is>
      </x:c>
      <x:c r="P1630" t="inlineStr">
        <x:is>
          <x:t xml:space="preserve">discard pile card recovery preparation recursion command muskets tomahawks</x:t>
        </x:is>
      </x:c>
    </x:row>
    <x:row r="1631">
      <x:c r="A1631" t="inlineStr">
        <x:is>
          <x:t xml:space="preserve">WG-1630</x:t>
        </x:is>
      </x:c>
      <x:c r="B1631" t="inlineStr">
        <x:is>
          <x:t xml:space="preserve">Command Chip</x:t>
        </x:is>
      </x:c>
      <x:c r="C1631" t="inlineStr">
        <x:is>
          <x:t xml:space="preserve">command counter; action chip</x:t>
        </x:is>
      </x:c>
      <x:c r="D1631" t="inlineStr">
        <x:is>
          <x:t xml:space="preserve">Action economy</x:t>
        </x:is>
      </x:c>
      <x:c r="E1631" t="inlineStr">
        <x:is>
          <x:t xml:space="preserve">Shared action currency</x:t>
        </x:is>
      </x:c>
      <x:c r="F1631" t="inlineStr">
        <x:is>
          <x:t xml:space="preserve">A fleet receives a pool of chips each round and alternates spending them to perform actions, making the remaining pool a visible measure of future tempo.</x:t>
        </x:is>
      </x:c>
      <x:c r="G1631" t="inlineStr">
        <x:is>
          <x:t xml:space="preserve">Turns alternating actions into a finite round-level economy rather than a fixed activation count per unit.</x:t>
        </x:is>
      </x:c>
      <x:c r="H1631" t="inlineStr">
        <x:is>
          <x:t xml:space="preserve">chips / strategy rating +2 per round</x:t>
        </x:is>
      </x:c>
      <x:c r="I1631" t="inlineStr">
        <x:is>
          <x:t xml:space="preserve">Useful for operational games where the player chooses repeatedly between movement, reconnaissance and attacks from one shared budget.</x:t>
        </x:is>
      </x:c>
      <x:c r="J1631" t="inlineStr">
        <x:is>
          <x:t xml:space="preserve">Pacific Command</x:t>
        </x:is>
      </x:c>
      <x:c r="K1631" t="inlineStr">
        <x:is>
          <x:t xml:space="preserve">System-specific label, reusable concept</x:t>
        </x:is>
      </x:c>
      <x:c r="L1631" t="inlineStr">
        <x:is>
          <x:t xml:space="preserve">PAC-QRS</x:t>
        </x:is>
      </x:c>
      <x:c r="M1631" t="inlineStr">
        <x:is>
          <x:t xml:space="preserve">https://www.ospreypublishing.com/media/upejmb54/pacificcommand_quickref.pdf</x:t>
        </x:is>
      </x:c>
      <x:c r="O1631" t="inlineStr">
        <x:is>
          <x:t xml:space="preserve">v50</x:t>
        </x:is>
      </x:c>
      <x:c r="P1631" t="inlineStr">
        <x:is>
          <x:t xml:space="preserve">command chip shared action currency fleet pacific command</x:t>
        </x:is>
      </x:c>
    </x:row>
    <x:row r="1632">
      <x:c r="A1632" t="inlineStr">
        <x:is>
          <x:t xml:space="preserve">WG-1631</x:t>
        </x:is>
      </x:c>
      <x:c r="B1632" t="inlineStr">
        <x:is>
          <x:t xml:space="preserve">Fog-of-War Split</x:t>
        </x:is>
      </x:c>
      <x:c r="C1632" t="inlineStr">
        <x:is>
          <x:t xml:space="preserve">stack split; concealed force split</x:t>
        </x:is>
      </x:c>
      <x:c r="D1632" t="inlineStr">
        <x:is>
          <x:t xml:space="preserve">Hidden information</x:t>
        </x:is>
      </x:c>
      <x:c r="E1632" t="inlineStr">
        <x:is>
          <x:t xml:space="preserve">Concealed stack division</x:t>
        </x:is>
      </x:c>
      <x:c r="F1632" t="inlineStr">
        <x:is>
          <x:t xml:space="preserve">An action divides a concealed force into two facedown stacks while adding a blank counter and secretly redistributing real and dummy contents between them.</x:t>
        </x:is>
      </x:c>
      <x:c r="G1632" t="inlineStr">
        <x:is>
          <x:t xml:space="preserve">Lets a real formation generate uncertainty dynamically instead of relying only on pre-game dummy markers.</x:t>
        </x:is>
      </x:c>
      <x:c r="H1632" t="inlineStr">
        <x:is>
          <x:t xml:space="preserve">action / blank chip / two stacks</x:t>
        </x:is>
      </x:c>
      <x:c r="I1632" t="inlineStr">
        <x:is>
          <x:t xml:space="preserve">Distinct from a static Dummy Marker because the deception is created by splitting an existing concealed stack during play.</x:t>
        </x:is>
      </x:c>
      <x:c r="J1632" t="inlineStr">
        <x:is>
          <x:t xml:space="preserve">Pacific Command</x:t>
        </x:is>
      </x:c>
      <x:c r="K1632" t="inlineStr">
        <x:is>
          <x:t xml:space="preserve">Generic concept from system-specific rule</x:t>
        </x:is>
      </x:c>
      <x:c r="L1632" t="inlineStr">
        <x:is>
          <x:t xml:space="preserve">PAC-QRS</x:t>
        </x:is>
      </x:c>
      <x:c r="M1632" t="inlineStr">
        <x:is>
          <x:t xml:space="preserve">https://www.ospreypublishing.com/media/upejmb54/pacificcommand_quickref.pdf</x:t>
        </x:is>
      </x:c>
      <x:c r="O1632" t="inlineStr">
        <x:is>
          <x:t xml:space="preserve">v50</x:t>
        </x:is>
      </x:c>
      <x:c r="P1632" t="inlineStr">
        <x:is>
          <x:t xml:space="preserve">fog of war split concealed stack blank chip deception pacific command</x:t>
        </x:is>
      </x:c>
    </x:row>
    <x:row r="1633">
      <x:c r="A1633" t="inlineStr">
        <x:is>
          <x:t xml:space="preserve">WG-1632</x:t>
        </x:is>
      </x:c>
      <x:c r="B1633" t="inlineStr">
        <x:is>
          <x:t xml:space="preserve">Blank Chip</x:t>
        </x:is>
      </x:c>
      <x:c r="C1633" t="inlineStr">
        <x:is>
          <x:t xml:space="preserve">dummy ship chip; empty contact</x:t>
        </x:is>
      </x:c>
      <x:c r="D1633" t="inlineStr">
        <x:is>
          <x:t xml:space="preserve">Hidden information</x:t>
        </x:is>
      </x:c>
      <x:c r="E1633" t="inlineStr">
        <x:is>
          <x:t xml:space="preserve">Stack-integrated dummy counter</x:t>
        </x:is>
      </x:c>
      <x:c r="F1633" t="inlineStr">
        <x:is>
          <x:t xml:space="preserve">A facedown counter represents no actual ship and can be mixed with genuine force counters inside concealed stacks to obscure their composition.</x:t>
        </x:is>
      </x:c>
      <x:c r="G1633" t="inlineStr">
        <x:is>
          <x:t xml:space="preserve">Adds false internal strength to a contact rather than creating a wholly separate dummy formation.</x:t>
        </x:is>
      </x:c>
      <x:c r="H1633" t="inlineStr">
        <x:is>
          <x:t xml:space="preserve">chip / zero real units</x:t>
        </x:is>
      </x:c>
      <x:c r="I1633" t="inlineStr">
        <x:is>
          <x:t xml:space="preserve">Useful where opponents can inspect only part of a stack and must judge whether revealed contacts contain real assets.</x:t>
        </x:is>
      </x:c>
      <x:c r="J1633" t="inlineStr">
        <x:is>
          <x:t xml:space="preserve">Pacific Command</x:t>
        </x:is>
      </x:c>
      <x:c r="K1633" t="inlineStr">
        <x:is>
          <x:t xml:space="preserve">System-specific label, generic concept</x:t>
        </x:is>
      </x:c>
      <x:c r="L1633" t="inlineStr">
        <x:is>
          <x:t xml:space="preserve">PAC-QRS</x:t>
        </x:is>
      </x:c>
      <x:c r="M1633" t="inlineStr">
        <x:is>
          <x:t xml:space="preserve">https://www.ospreypublishing.com/media/upejmb54/pacificcommand_quickref.pdf</x:t>
        </x:is>
      </x:c>
      <x:c r="O1633" t="inlineStr">
        <x:is>
          <x:t xml:space="preserve">v50</x:t>
        </x:is>
      </x:c>
      <x:c r="P1633" t="inlineStr">
        <x:is>
          <x:t xml:space="preserve">blank chip dummy ship hidden stack pacific command</x:t>
        </x:is>
      </x:c>
    </x:row>
    <x:row r="1634">
      <x:c r="A1634" t="inlineStr">
        <x:is>
          <x:t xml:space="preserve">WG-1633</x:t>
        </x:is>
      </x:c>
      <x:c r="B1634" t="inlineStr">
        <x:is>
          <x:t xml:space="preserve">Confirmed Hit</x:t>
        </x:is>
      </x:c>
      <x:c r="C1634" t="inlineStr">
        <x:is>
          <x:t xml:space="preserve">attacker-assigned hit; hard hit</x:t>
        </x:is>
      </x:c>
      <x:c r="D1634" t="inlineStr">
        <x:is>
          <x:t xml:space="preserve">Combat &amp; weapons</x:t>
        </x:is>
      </x:c>
      <x:c r="E1634" t="inlineStr">
        <x:is>
          <x:t xml:space="preserve">Attacker-controlled casualty allocation</x:t>
        </x:is>
      </x:c>
      <x:c r="F1634" t="inlineStr">
        <x:is>
          <x:t xml:space="preserve">A stronger attack result lets the attacking player decide which eligible revealed target receives the hit.</x:t>
        </x:is>
      </x:c>
      <x:c r="G1634" t="inlineStr">
        <x:is>
          <x:t xml:space="preserve">Rewards higher-quality hit results with control over damage allocation, not merely extra damage.</x:t>
        </x:is>
      </x:c>
      <x:c r="H1634" t="inlineStr">
        <x:is>
          <x:t xml:space="preserve">hit result / attacker assigns</x:t>
        </x:is>
      </x:c>
      <x:c r="I1634" t="inlineStr">
        <x:is>
          <x:t xml:space="preserve">Pairs with Unconfirmed Hit to make accuracy influence who chooses the casualty.</x:t>
        </x:is>
      </x:c>
      <x:c r="J1634" t="inlineStr">
        <x:is>
          <x:t xml:space="preserve">Pacific Command</x:t>
        </x:is>
      </x:c>
      <x:c r="K1634" t="inlineStr">
        <x:is>
          <x:t xml:space="preserve">System-specific label, reusable concept</x:t>
        </x:is>
      </x:c>
      <x:c r="L1634" t="inlineStr">
        <x:is>
          <x:t xml:space="preserve">PAC-QRS</x:t>
        </x:is>
      </x:c>
      <x:c r="M1634" t="inlineStr">
        <x:is>
          <x:t xml:space="preserve">https://www.ospreypublishing.com/media/upejmb54/pacificcommand_quickref.pdf</x:t>
        </x:is>
      </x:c>
      <x:c r="O1634" t="inlineStr">
        <x:is>
          <x:t xml:space="preserve">v50</x:t>
        </x:is>
      </x:c>
      <x:c r="P1634" t="inlineStr">
        <x:is>
          <x:t xml:space="preserve">confirmed hit attacker assigned casualty allocation pacific command</x:t>
        </x:is>
      </x:c>
    </x:row>
    <x:row r="1635">
      <x:c r="A1635" t="inlineStr">
        <x:is>
          <x:t xml:space="preserve">WG-1634</x:t>
        </x:is>
      </x:c>
      <x:c r="B1635" t="inlineStr">
        <x:is>
          <x:t xml:space="preserve">Unconfirmed Hit</x:t>
        </x:is>
      </x:c>
      <x:c r="C1635" t="inlineStr">
        <x:is>
          <x:t xml:space="preserve">defender-assigned hit; soft hit</x:t>
        </x:is>
      </x:c>
      <x:c r="D1635" t="inlineStr">
        <x:is>
          <x:t xml:space="preserve">Combat &amp; weapons</x:t>
        </x:is>
      </x:c>
      <x:c r="E1635" t="inlineStr">
        <x:is>
          <x:t xml:space="preserve">Defender-controlled casualty allocation</x:t>
        </x:is>
      </x:c>
      <x:c r="F1635" t="inlineStr">
        <x:is>
          <x:t xml:space="preserve">A weaker successful attack result still inflicts a hit, but the owner of the targeted stack chooses which eligible revealed ship receives it.</x:t>
        </x:is>
      </x:c>
      <x:c r="G1635" t="inlineStr">
        <x:is>
          <x:t xml:space="preserve">Creates partial success through loss of target-selection control rather than reduced damage.</x:t>
        </x:is>
      </x:c>
      <x:c r="H1635" t="inlineStr">
        <x:is>
          <x:t xml:space="preserve">hit result / defender assigns</x:t>
        </x:is>
      </x:c>
      <x:c r="I1635" t="inlineStr">
        <x:is>
          <x:t xml:space="preserve">Useful alternative to binary hit/miss or half-damage systems.</x:t>
        </x:is>
      </x:c>
      <x:c r="J1635" t="inlineStr">
        <x:is>
          <x:t xml:space="preserve">Pacific Command</x:t>
        </x:is>
      </x:c>
      <x:c r="K1635" t="inlineStr">
        <x:is>
          <x:t xml:space="preserve">System-specific label, reusable concept</x:t>
        </x:is>
      </x:c>
      <x:c r="L1635" t="inlineStr">
        <x:is>
          <x:t xml:space="preserve">PAC-QRS</x:t>
        </x:is>
      </x:c>
      <x:c r="M1635" t="inlineStr">
        <x:is>
          <x:t xml:space="preserve">https://www.ospreypublishing.com/media/upejmb54/pacificcommand_quickref.pdf</x:t>
        </x:is>
      </x:c>
      <x:c r="O1635" t="inlineStr">
        <x:is>
          <x:t xml:space="preserve">v50</x:t>
        </x:is>
      </x:c>
      <x:c r="P1635" t="inlineStr">
        <x:is>
          <x:t xml:space="preserve">unconfirmed hit defender assigned casualty allocation pacific command</x:t>
        </x:is>
      </x:c>
    </x:row>
    <x:row r="1636">
      <x:c r="A1636" t="inlineStr">
        <x:is>
          <x:t xml:space="preserve">WG-1635</x:t>
        </x:is>
      </x:c>
      <x:c r="B1636" t="inlineStr">
        <x:is>
          <x:t xml:space="preserve">Victor Consolidation</x:t>
        </x:is>
      </x:c>
      <x:c r="C1636" t="inlineStr">
        <x:is>
          <x:t xml:space="preserve">post-battle free move; winner disengagement</x:t>
        </x:is>
      </x:c>
      <x:c r="D1636" t="inlineStr">
        <x:is>
          <x:t xml:space="preserve">Movement</x:t>
        </x:is>
      </x:c>
      <x:c r="E1636" t="inlineStr">
        <x:is>
          <x:t xml:space="preserve">Combat-winner reposition</x:t>
        </x:is>
      </x:c>
      <x:c r="F1636" t="inlineStr">
        <x:is>
          <x:t xml:space="preserve">The winner of a resolved close naval battle receives a free movement action with restrictions that allow it to disengage or reposition without remaining in contact with the defeated force.</x:t>
        </x:is>
      </x:c>
      <x:c r="G1636" t="inlineStr">
        <x:is>
          <x:t xml:space="preserve">Converts local combat success into immediate positional tempo.</x:t>
        </x:is>
      </x:c>
      <x:c r="H1636" t="inlineStr">
        <x:is>
          <x:t xml:space="preserve">free move after battle</x:t>
        </x:is>
      </x:c>
      <x:c r="I1636" t="inlineStr">
        <x:is>
          <x:t xml:space="preserve">Different from generic Consolidate because it is a full operational move awarded specifically to the battle victor.</x:t>
        </x:is>
      </x:c>
      <x:c r="J1636" t="inlineStr">
        <x:is>
          <x:t xml:space="preserve">Pacific Command</x:t>
        </x:is>
      </x:c>
      <x:c r="K1636" t="inlineStr">
        <x:is>
          <x:t xml:space="preserve">Generic concept from system-specific rule</x:t>
        </x:is>
      </x:c>
      <x:c r="L1636" t="inlineStr">
        <x:is>
          <x:t xml:space="preserve">PAC-QRS</x:t>
        </x:is>
      </x:c>
      <x:c r="M1636" t="inlineStr">
        <x:is>
          <x:t xml:space="preserve">https://www.ospreypublishing.com/media/upejmb54/pacificcommand_quickref.pdf</x:t>
        </x:is>
      </x:c>
      <x:c r="O1636" t="inlineStr">
        <x:is>
          <x:t xml:space="preserve">v50</x:t>
        </x:is>
      </x:c>
      <x:c r="P1636" t="inlineStr">
        <x:is>
          <x:t xml:space="preserve">victor consolidation free move gun battle pacific command</x:t>
        </x:is>
      </x:c>
    </x:row>
    <x:row r="1637">
      <x:c r="A1637" t="inlineStr">
        <x:is>
          <x:t xml:space="preserve">WG-1636</x:t>
        </x:is>
      </x:c>
      <x:c r="B1637" t="inlineStr">
        <x:is>
          <x:t xml:space="preserve">Air Group Card</x:t>
        </x:is>
      </x:c>
      <x:c r="C1637" t="inlineStr">
        <x:is>
          <x:t xml:space="preserve">air group; carrier air card</x:t>
        </x:is>
      </x:c>
      <x:c r="D1637" t="inlineStr">
        <x:is>
          <x:t xml:space="preserve">Game object</x:t>
        </x:is>
      </x:c>
      <x:c r="E1637" t="inlineStr">
        <x:is>
          <x:t xml:space="preserve">Reusable off-board air asset</x:t>
        </x:is>
      </x:c>
      <x:c r="F1637" t="inlineStr">
        <x:is>
          <x:t xml:space="preserve">A card represents a carrier or airfield air group that can be committed to reconnaissance, strike or interception and may be discarded or returned depending on how it was used.</x:t>
        </x:is>
      </x:c>
      <x:c r="G1637" t="inlineStr">
        <x:is>
          <x:t xml:space="preserve">Abstracts aircraft formations as reusable mission assets rather than individual tabletop models.</x:t>
        </x:is>
      </x:c>
      <x:c r="H1637" t="inlineStr">
        <x:is>
          <x:t xml:space="preserve">card / Strike and CAP values</x:t>
        </x:is>
      </x:c>
      <x:c r="I1637" t="inlineStr">
        <x:is>
          <x:t xml:space="preserve">Useful for games where air power should matter operationally without requiring aircraft miniatures to remain on table.</x:t>
        </x:is>
      </x:c>
      <x:c r="J1637" t="inlineStr">
        <x:is>
          <x:t xml:space="preserve">Pacific Command</x:t>
        </x:is>
      </x:c>
      <x:c r="K1637" t="inlineStr">
        <x:is>
          <x:t xml:space="preserve">System-specific label, reusable concept</x:t>
        </x:is>
      </x:c>
      <x:c r="L1637" t="inlineStr">
        <x:is>
          <x:t xml:space="preserve">PAC-QRS</x:t>
        </x:is>
      </x:c>
      <x:c r="M1637" t="inlineStr">
        <x:is>
          <x:t xml:space="preserve">https://www.ospreypublishing.com/media/upejmb54/pacificcommand_quickref.pdf</x:t>
        </x:is>
      </x:c>
      <x:c r="O1637" t="inlineStr">
        <x:is>
          <x:t xml:space="preserve">v50</x:t>
        </x:is>
      </x:c>
      <x:c r="P1637" t="inlineStr">
        <x:is>
          <x:t xml:space="preserve">air group card carrier strike cap reconnaissance pacific command</x:t>
        </x:is>
      </x:c>
    </x:row>
    <x:row r="1638">
      <x:c r="A1638" t="inlineStr">
        <x:is>
          <x:t xml:space="preserve">WG-1637</x:t>
        </x:is>
      </x:c>
      <x:c r="B1638" t="inlineStr">
        <x:is>
          <x:t xml:space="preserve">Recon Peek</x:t>
        </x:is>
      </x:c>
      <x:c r="C1638" t="inlineStr">
        <x:is>
          <x:t xml:space="preserve">partial stack inspection; reconnaissance peek</x:t>
        </x:is>
      </x:c>
      <x:c r="D1638" t="inlineStr">
        <x:is>
          <x:t xml:space="preserve">Targeting &amp; visibility</x:t>
        </x:is>
      </x:c>
      <x:c r="E1638" t="inlineStr">
        <x:is>
          <x:t xml:space="preserve">Limited hidden-stack inspection</x:t>
        </x:is>
      </x:c>
      <x:c r="F1638" t="inlineStr">
        <x:is>
          <x:t xml:space="preserve">A successful reconnaissance roll grants a variable number of concealed counters in a target stack that may be privately inspected, with some discoveries optionally revealed or returned.</x:t>
        </x:is>
      </x:c>
      <x:c r="G1638" t="inlineStr">
        <x:is>
          <x:t xml:space="preserve">Makes reconnaissance reveal information in degrees rather than flipping an entire contact from hidden to known.</x:t>
        </x:is>
      </x:c>
      <x:c r="H1638" t="inlineStr">
        <x:is>
          <x:t xml:space="preserve">dice result -&gt; number of chips inspected</x:t>
        </x:is>
      </x:c>
      <x:c r="I1638" t="inlineStr">
        <x:is>
          <x:t xml:space="preserve">Useful for layered fog of war where intelligence can improve without becoming complete.</x:t>
        </x:is>
      </x:c>
      <x:c r="J1638" t="inlineStr">
        <x:is>
          <x:t xml:space="preserve">Pacific Command</x:t>
        </x:is>
      </x:c>
      <x:c r="K1638" t="inlineStr">
        <x:is>
          <x:t xml:space="preserve">Generic concept from system-specific rule</x:t>
        </x:is>
      </x:c>
      <x:c r="L1638" t="inlineStr">
        <x:is>
          <x:t xml:space="preserve">PAC-QRS</x:t>
        </x:is>
      </x:c>
      <x:c r="M1638" t="inlineStr">
        <x:is>
          <x:t xml:space="preserve">https://www.ospreypublishing.com/media/upejmb54/pacificcommand_quickref.pdf</x:t>
        </x:is>
      </x:c>
      <x:c r="O1638" t="inlineStr">
        <x:is>
          <x:t xml:space="preserve">v50</x:t>
        </x:is>
      </x:c>
      <x:c r="P1638" t="inlineStr">
        <x:is>
          <x:t xml:space="preserve">recon peek partial stack inspection fog war pacific command</x:t>
        </x:is>
      </x:c>
    </x:row>
    <x:row r="1639">
      <x:c r="A1639" t="inlineStr">
        <x:is>
          <x:t xml:space="preserve">WG-1638</x:t>
        </x:is>
      </x:c>
      <x:c r="B1639" t="inlineStr">
        <x:is>
          <x:t xml:space="preserve">Sitting Duck</x:t>
        </x:is>
      </x:c>
      <x:c r="C1639" t="inlineStr">
        <x:is>
          <x:t xml:space="preserve">exposed state; reaction-failure exposure</x:t>
        </x:is>
      </x:c>
      <x:c r="D1639" t="inlineStr">
        <x:is>
          <x:t xml:space="preserve">Status &amp; conditions</x:t>
        </x:is>
      </x:c>
      <x:c r="E1639" t="inlineStr">
        <x:is>
          <x:t xml:space="preserve">Critical reaction failure state</x:t>
        </x:is>
      </x:c>
      <x:c r="F1639" t="inlineStr">
        <x:is>
          <x:t xml:space="preserve">A severe reaction failure can strip a character's hidden status and leave them unusually easy to target.</x:t>
        </x:is>
      </x:c>
      <x:c r="G1639" t="inlineStr">
        <x:is>
          <x:t xml:space="preserve">Makes a failed attempt to react create vulnerability beyond simply losing the reaction.</x:t>
        </x:is>
      </x:c>
      <x:c r="H1639" t="inlineStr">
        <x:is>
          <x:t xml:space="preserve">status / target bonus</x:t>
        </x:is>
      </x:c>
      <x:c r="I1639" t="inlineStr">
        <x:is>
          <x:t xml:space="preserve">Useful when reactive play should carry the risk of revealing or overexposing the reacting model.</x:t>
        </x:is>
      </x:c>
      <x:c r="J1639" t="inlineStr">
        <x:is>
          <x:t xml:space="preserve">Rogue Stars</x:t>
        </x:is>
      </x:c>
      <x:c r="K1639" t="inlineStr">
        <x:is>
          <x:t xml:space="preserve">System-specific label, generic concept</x:t>
        </x:is>
      </x:c>
      <x:c r="L1639" t="inlineStr">
        <x:is>
          <x:t xml:space="preserve">RS-QRS</x:t>
        </x:is>
      </x:c>
      <x:c r="M1639" t="inlineStr">
        <x:is>
          <x:t xml:space="preserve">https://www.ospreypublishing.com/media/ox0cboao/rogue-stars-quick-reference-sheet.pdf</x:t>
        </x:is>
      </x:c>
      <x:c r="O1639" t="inlineStr">
        <x:is>
          <x:t xml:space="preserve">v50</x:t>
        </x:is>
      </x:c>
      <x:c r="P1639" t="inlineStr">
        <x:is>
          <x:t xml:space="preserve">sitting duck critical reaction failure exposed rogue stars</x:t>
        </x:is>
      </x:c>
    </x:row>
    <x:row r="1640">
      <x:c r="A1640" t="inlineStr">
        <x:is>
          <x:t xml:space="preserve">WG-1639</x:t>
        </x:is>
      </x:c>
      <x:c r="B1640" t="inlineStr">
        <x:is>
          <x:t xml:space="preserve">Activation Critical Success</x:t>
        </x:is>
      </x:c>
      <x:c r="C1640" t="inlineStr">
        <x:is>
          <x:t xml:space="preserve">critical activation; bonus activation die</x:t>
        </x:is>
      </x:c>
      <x:c r="D1640" t="inlineStr">
        <x:is>
          <x:t xml:space="preserve">Action economy</x:t>
        </x:is>
      </x:c>
      <x:c r="E1640" t="inlineStr">
        <x:is>
          <x:t xml:space="preserve">Critical activation extension</x:t>
        </x:is>
      </x:c>
      <x:c r="F1640" t="inlineStr">
        <x:is>
          <x:t xml:space="preserve">An exceptional activation roll can grant another activation die without exposing the acting player to the usual reaction risk, or can cancel an enemy reaction.</x:t>
        </x:is>
      </x:c>
      <x:c r="G1640" t="inlineStr">
        <x:is>
          <x:t xml:space="preserve">Lets exceptional action-generation results extend tempo or suppress counterplay.</x:t>
        </x:is>
      </x:c>
      <x:c r="H1640" t="inlineStr">
        <x:is>
          <x:t xml:space="preserve">critical result / extra die or reaction cancellation</x:t>
        </x:is>
      </x:c>
      <x:c r="I1640" t="inlineStr">
        <x:is>
          <x:t xml:space="preserve">Distinct from ordinary exploding dice because the extra die specifically extends the activation economy.</x:t>
        </x:is>
      </x:c>
      <x:c r="J1640" t="inlineStr">
        <x:is>
          <x:t xml:space="preserve">Rogue Stars</x:t>
        </x:is>
      </x:c>
      <x:c r="K1640" t="inlineStr">
        <x:is>
          <x:t xml:space="preserve">Generic concept from system-specific rule</x:t>
        </x:is>
      </x:c>
      <x:c r="L1640" t="inlineStr">
        <x:is>
          <x:t xml:space="preserve">RS-QRS</x:t>
        </x:is>
      </x:c>
      <x:c r="M1640" t="inlineStr">
        <x:is>
          <x:t xml:space="preserve">https://www.ospreypublishing.com/media/ox0cboao/rogue-stars-quick-reference-sheet.pdf</x:t>
        </x:is>
      </x:c>
      <x:c r="O1640" t="inlineStr">
        <x:is>
          <x:t xml:space="preserve">v50</x:t>
        </x:is>
      </x:c>
      <x:c r="P1640" t="inlineStr">
        <x:is>
          <x:t xml:space="preserve">activation critical success bonus activation die cancel reaction rogue stars</x:t>
        </x:is>
      </x:c>
    </x:row>
    <x:row r="1641">
      <x:c r="A1641" t="inlineStr">
        <x:is>
          <x:t xml:space="preserve">WG-1640</x:t>
        </x:is>
      </x:c>
      <x:c r="B1641" t="inlineStr">
        <x:is>
          <x:t xml:space="preserve">Activation Critical Failure</x:t>
        </x:is>
      </x:c>
      <x:c r="C1641" t="inlineStr">
        <x:is>
          <x:t xml:space="preserve">critical activation failure; reaction opening</x:t>
        </x:is>
      </x:c>
      <x:c r="D1641" t="inlineStr">
        <x:is>
          <x:t xml:space="preserve">Action economy</x:t>
        </x:is>
      </x:c>
      <x:c r="E1641" t="inlineStr">
        <x:is>
          <x:t xml:space="preserve">Critical activation backlash</x:t>
        </x:is>
      </x:c>
      <x:c r="F1641" t="inlineStr">
        <x:is>
          <x:t xml:space="preserve">A disastrous activation attempt immediately grants the opponent a particularly favourable reaction opportunity.</x:t>
        </x:is>
      </x:c>
      <x:c r="G1641" t="inlineStr">
        <x:is>
          <x:t xml:space="preserve">Makes failure in the action economy transfer tempo directly to the opponent.</x:t>
        </x:is>
      </x:c>
      <x:c r="H1641" t="inlineStr">
        <x:is>
          <x:t xml:space="preserve">critical result / opponent reaction bonus</x:t>
        </x:is>
      </x:c>
      <x:c r="I1641" t="inlineStr">
        <x:is>
          <x:t xml:space="preserve">A strong negative-feedback mechanism because failed tempo generation creates enemy tempo rather than merely wasting an action.</x:t>
        </x:is>
      </x:c>
      <x:c r="J1641" t="inlineStr">
        <x:is>
          <x:t xml:space="preserve">Rogue Stars</x:t>
        </x:is>
      </x:c>
      <x:c r="K1641" t="inlineStr">
        <x:is>
          <x:t xml:space="preserve">Generic concept from system-specific rule</x:t>
        </x:is>
      </x:c>
      <x:c r="L1641" t="inlineStr">
        <x:is>
          <x:t xml:space="preserve">RS-QRS</x:t>
        </x:is>
      </x:c>
      <x:c r="M1641" t="inlineStr">
        <x:is>
          <x:t xml:space="preserve">https://www.ospreypublishing.com/media/ox0cboao/rogue-stars-quick-reference-sheet.pdf</x:t>
        </x:is>
      </x:c>
      <x:c r="O1641" t="inlineStr">
        <x:is>
          <x:t xml:space="preserve">v50</x:t>
        </x:is>
      </x:c>
      <x:c r="P1641" t="inlineStr">
        <x:is>
          <x:t xml:space="preserve">activation critical failure opponent reaction tempo rogue stars</x:t>
        </x:is>
      </x:c>
    </x:row>
    <x:row r="1642">
      <x:c r="A1642" t="inlineStr">
        <x:is>
          <x:t xml:space="preserve">WG-1641</x:t>
        </x:is>
      </x:c>
      <x:c r="B1642" t="inlineStr">
        <x:is>
          <x:t xml:space="preserve">Free Hack</x:t>
        </x:is>
      </x:c>
      <x:c r="C1642" t="inlineStr">
        <x:is>
          <x:t xml:space="preserve">parting attack; disengagement strike</x:t>
        </x:is>
      </x:c>
      <x:c r="D1642" t="inlineStr">
        <x:is>
          <x:t xml:space="preserve">Reactions &amp; interrupts</x:t>
        </x:is>
      </x:c>
      <x:c r="E1642" t="inlineStr">
        <x:is>
          <x:t xml:space="preserve">Free melee disengagement attack</x:t>
        </x:is>
      </x:c>
      <x:c r="F1642" t="inlineStr">
        <x:is>
          <x:t xml:space="preserve">Certain movement away from melee or other triggering circumstances allow the opponent an immediate free melee attack.</x:t>
        </x:is>
      </x:c>
      <x:c r="G1642" t="inlineStr">
        <x:is>
          <x:t xml:space="preserve">Punishes disengagement and creates a local zone of melee control.</x:t>
        </x:is>
      </x:c>
      <x:c r="H1642" t="inlineStr">
        <x:is>
          <x:t xml:space="preserve">free attack / disengagement trigger</x:t>
        </x:is>
      </x:c>
      <x:c r="I1642" t="inlineStr">
        <x:is>
          <x:t xml:space="preserve">Comparable to an opportunity attack, but retained as a source label because the game uses it repeatedly as a defined consequence.</x:t>
        </x:is>
      </x:c>
      <x:c r="J1642" t="inlineStr">
        <x:is>
          <x:t xml:space="preserve">Rogue Stars</x:t>
        </x:is>
      </x:c>
      <x:c r="K1642" t="inlineStr">
        <x:is>
          <x:t xml:space="preserve">System-specific label, generic concept</x:t>
        </x:is>
      </x:c>
      <x:c r="L1642" t="inlineStr">
        <x:is>
          <x:t xml:space="preserve">RS-QRS</x:t>
        </x:is>
      </x:c>
      <x:c r="M1642" t="inlineStr">
        <x:is>
          <x:t xml:space="preserve">https://www.ospreypublishing.com/media/ox0cboao/rogue-stars-quick-reference-sheet.pdf</x:t>
        </x:is>
      </x:c>
      <x:c r="O1642" t="inlineStr">
        <x:is>
          <x:t xml:space="preserve">v50</x:t>
        </x:is>
      </x:c>
      <x:c r="P1642" t="inlineStr">
        <x:is>
          <x:t xml:space="preserve">free hack parting attack disengagement rogue stars</x:t>
        </x:is>
      </x:c>
    </x:row>
    <x:row r="1643">
      <x:c r="A1643" t="inlineStr">
        <x:is>
          <x:t xml:space="preserve">WG-1642</x:t>
        </x:is>
      </x:c>
      <x:c r="B1643" t="inlineStr">
        <x:is>
          <x:t xml:space="preserve">Quantum Leap</x:t>
        </x:is>
      </x:c>
      <x:c r="C1643" t="inlineStr">
        <x:is>
          <x:t xml:space="preserve">teleport move; unlimited-distance move test</x:t>
        </x:is>
      </x:c>
      <x:c r="D1643" t="inlineStr">
        <x:is>
          <x:t xml:space="preserve">Movement</x:t>
        </x:is>
      </x:c>
      <x:c r="E1643" t="inlineStr">
        <x:is>
          <x:t xml:space="preserve">Risk-tested unrestricted displacement</x:t>
        </x:is>
      </x:c>
      <x:c r="F1643" t="inlineStr">
        <x:is>
          <x:t xml:space="preserve">A character may attempt a movement of effectively unrestricted distance by passing a dedicated test, with equipment state and carried load modifying the roll.</x:t>
        </x:is>
      </x:c>
      <x:c r="G1643" t="inlineStr">
        <x:is>
          <x:t xml:space="preserve">Trades normal movement measurement for a high-variance test-based relocation.</x:t>
        </x:is>
      </x:c>
      <x:c r="H1643" t="inlineStr">
        <x:is>
          <x:t xml:space="preserve">test / any distance</x:t>
        </x:is>
      </x:c>
      <x:c r="I1643" t="inlineStr">
        <x:is>
          <x:t xml:space="preserve">Useful for teleportation where range is not the limiting factor; reliability is.</x:t>
        </x:is>
      </x:c>
      <x:c r="J1643" t="inlineStr">
        <x:is>
          <x:t xml:space="preserve">Rogue Stars</x:t>
        </x:is>
      </x:c>
      <x:c r="K1643" t="inlineStr">
        <x:is>
          <x:t xml:space="preserve">System-specific label, reusable concept</x:t>
        </x:is>
      </x:c>
      <x:c r="L1643" t="inlineStr">
        <x:is>
          <x:t xml:space="preserve">RS-QRS</x:t>
        </x:is>
      </x:c>
      <x:c r="M1643" t="inlineStr">
        <x:is>
          <x:t xml:space="preserve">https://www.ospreypublishing.com/media/ox0cboao/rogue-stars-quick-reference-sheet.pdf</x:t>
        </x:is>
      </x:c>
      <x:c r="O1643" t="inlineStr">
        <x:is>
          <x:t xml:space="preserve">v50</x:t>
        </x:is>
      </x:c>
      <x:c r="P1643" t="inlineStr">
        <x:is>
          <x:t xml:space="preserve">quantum leap teleport unrestricted distance test rogue stars</x:t>
        </x:is>
      </x:c>
    </x:row>
    <x:row r="1644">
      <x:c r="A1644" t="inlineStr">
        <x:is>
          <x:t xml:space="preserve">WG-1643</x:t>
        </x:is>
      </x:c>
      <x:c r="B1644" t="inlineStr">
        <x:is>
          <x:t xml:space="preserve">Hail of Fire</x:t>
        </x:is>
      </x:c>
      <x:c r="C1644" t="inlineStr">
        <x:is>
          <x:t xml:space="preserve">suppressive volume fire; unaimed burst</x:t>
        </x:is>
      </x:c>
      <x:c r="D1644" t="inlineStr">
        <x:is>
          <x:t xml:space="preserve">Combat &amp; weapons</x:t>
        </x:is>
      </x:c>
      <x:c r="E1644" t="inlineStr">
        <x:is>
          <x:t xml:space="preserve">Accuracy-for-volume attack</x:t>
        </x:is>
      </x:c>
      <x:c r="F1644" t="inlineStr">
        <x:is>
          <x:t xml:space="preserve">A ranged attack mode accepts a shooting penalty in exchange for a higher-volume or broader fire effect defined by the weapon system.</x:t>
        </x:is>
      </x:c>
      <x:c r="G1644" t="inlineStr">
        <x:is>
          <x:t xml:space="preserve">Trades accuracy for output or area pressure rather than simply making another normal shot.</x:t>
        </x:is>
      </x:c>
      <x:c r="H1644" t="inlineStr">
        <x:is>
          <x:t xml:space="preserve">attack mode / -2 shooting modifier in source</x:t>
        </x:is>
      </x:c>
      <x:c r="I1644" t="inlineStr">
        <x:is>
          <x:t xml:space="preserve">Useful generic label for deliberate volume fire distinct from precise aimed attacks.</x:t>
        </x:is>
      </x:c>
      <x:c r="J1644" t="inlineStr">
        <x:is>
          <x:t xml:space="preserve">Rogue Stars</x:t>
        </x:is>
      </x:c>
      <x:c r="K1644" t="inlineStr">
        <x:is>
          <x:t xml:space="preserve">System-specific label, reusable concept</x:t>
        </x:is>
      </x:c>
      <x:c r="L1644" t="inlineStr">
        <x:is>
          <x:t xml:space="preserve">RS-QRS</x:t>
        </x:is>
      </x:c>
      <x:c r="M1644" t="inlineStr">
        <x:is>
          <x:t xml:space="preserve">https://www.ospreypublishing.com/media/ox0cboao/rogue-stars-quick-reference-sheet.pdf</x:t>
        </x:is>
      </x:c>
      <x:c r="O1644" t="inlineStr">
        <x:is>
          <x:t xml:space="preserve">v50</x:t>
        </x:is>
      </x:c>
      <x:c r="P1644" t="inlineStr">
        <x:is>
          <x:t xml:space="preserve">hail of fire volume suppressive shooting rogue stars</x:t>
        </x:is>
      </x:c>
    </x:row>
    <x:row r="1645">
      <x:c r="A1645" t="inlineStr">
        <x:is>
          <x:t xml:space="preserve">WG-1644</x:t>
        </x:is>
      </x:c>
      <x:c r="B1645" t="inlineStr">
        <x:is>
          <x:t xml:space="preserve">Banked Activation Die</x:t>
        </x:is>
      </x:c>
      <x:c r="C1645" t="inlineStr">
        <x:is>
          <x:t xml:space="preserve">stored activation die; saved action die</x:t>
        </x:is>
      </x:c>
      <x:c r="D1645" t="inlineStr">
        <x:is>
          <x:t xml:space="preserve">Action economy</x:t>
        </x:is>
      </x:c>
      <x:c r="E1645" t="inlineStr">
        <x:is>
          <x:t xml:space="preserve">Deferred activation capacity</x:t>
        </x:is>
      </x:c>
      <x:c r="F1645" t="inlineStr">
        <x:is>
          <x:t xml:space="preserve">A character can store an activation die during one activation and use that stored die later rather than resolving all generated action capacity immediately.</x:t>
        </x:is>
      </x:c>
      <x:c r="G1645" t="inlineStr">
        <x:is>
          <x:t xml:space="preserve">Moves part of the current activation budget into a future timing window.</x:t>
        </x:is>
      </x:c>
      <x:c r="H1645" t="inlineStr">
        <x:is>
          <x:t xml:space="preserve">die / one stored activation die</x:t>
        </x:is>
      </x:c>
      <x:c r="I1645" t="inlineStr">
        <x:is>
          <x:t xml:space="preserve">Useful for cinematic or reactive games because tempo can be saved without creating a separate command-point currency.</x:t>
        </x:is>
      </x:c>
      <x:c r="J1645" t="inlineStr">
        <x:is>
          <x:t xml:space="preserve">A Fistful of Kung Fu</x:t>
        </x:is>
      </x:c>
      <x:c r="K1645" t="inlineStr">
        <x:is>
          <x:t xml:space="preserve">Generic concept from system-specific rule</x:t>
        </x:is>
      </x:c>
      <x:c r="L1645" t="inlineStr">
        <x:is>
          <x:t xml:space="preserve">AFKF-QRS</x:t>
        </x:is>
      </x:c>
      <x:c r="M1645" t="inlineStr">
        <x:is>
          <x:t xml:space="preserve">https://www.ospreypublishing.com/media/xben4dux/owg6referencesheet.pdf</x:t>
        </x:is>
      </x:c>
      <x:c r="O1645" t="inlineStr">
        <x:is>
          <x:t xml:space="preserve">v51</x:t>
        </x:is>
      </x:c>
      <x:c r="P1645" t="inlineStr">
        <x:is>
          <x:t xml:space="preserve">banked activation die stored action deferred tempo fistful kung fu</x:t>
        </x:is>
      </x:c>
    </x:row>
    <x:row r="1646">
      <x:c r="A1646" t="inlineStr">
        <x:is>
          <x:t xml:space="preserve">WG-1645</x:t>
        </x:is>
      </x:c>
      <x:c r="B1646" t="inlineStr">
        <x:is>
          <x:t xml:space="preserve">Turnover Cancellation</x:t>
        </x:is>
      </x:c>
      <x:c r="C1646" t="inlineStr">
        <x:is>
          <x:t xml:space="preserve">ignore turnover; tempo save</x:t>
        </x:is>
      </x:c>
      <x:c r="D1646" t="inlineStr">
        <x:is>
          <x:t xml:space="preserve">Resources</x:t>
        </x:is>
      </x:c>
      <x:c r="E1646" t="inlineStr">
        <x:is>
          <x:t xml:space="preserve">Resource-paid initiative retention</x:t>
        </x:is>
      </x:c>
      <x:c r="F1646" t="inlineStr">
        <x:is>
          <x:t xml:space="preserve">A player spends a character resource to ignore an activation result that would normally end their turn, preserving the current initiative sequence.</x:t>
        </x:is>
      </x:c>
      <x:c r="G1646" t="inlineStr">
        <x:is>
          <x:t xml:space="preserve">Lets a scarce resource insure against catastrophic tempo loss.</x:t>
        </x:is>
      </x:c>
      <x:c r="H1646" t="inlineStr">
        <x:is>
          <x:t xml:space="preserve">resource point / one turnover ignored</x:t>
        </x:is>
      </x:c>
      <x:c r="I1646" t="inlineStr">
        <x:is>
          <x:t xml:space="preserve">Different from Initiative Retention because it specifically cancels a turnover already generated by the activation roll.</x:t>
        </x:is>
      </x:c>
      <x:c r="J1646" t="inlineStr">
        <x:is>
          <x:t xml:space="preserve">A Fistful of Kung Fu</x:t>
        </x:is>
      </x:c>
      <x:c r="K1646" t="inlineStr">
        <x:is>
          <x:t xml:space="preserve">Generic concept from system-specific rule</x:t>
        </x:is>
      </x:c>
      <x:c r="L1646" t="inlineStr">
        <x:is>
          <x:t xml:space="preserve">AFKF-QRS</x:t>
        </x:is>
      </x:c>
      <x:c r="M1646" t="inlineStr">
        <x:is>
          <x:t xml:space="preserve">https://www.ospreypublishing.com/media/xben4dux/owg6referencesheet.pdf</x:t>
        </x:is>
      </x:c>
      <x:c r="O1646" t="inlineStr">
        <x:is>
          <x:t xml:space="preserve">v51</x:t>
        </x:is>
      </x:c>
      <x:c r="P1646" t="inlineStr">
        <x:is>
          <x:t xml:space="preserve">turnover cancellation chi initiative retention activation failure</x:t>
        </x:is>
      </x:c>
    </x:row>
    <x:row r="1647">
      <x:c r="A1647" t="inlineStr">
        <x:is>
          <x:t xml:space="preserve">WG-1646</x:t>
        </x:is>
      </x:c>
      <x:c r="B1647" t="inlineStr">
        <x:is>
          <x:t xml:space="preserve">Prop Activation</x:t>
        </x:is>
      </x:c>
      <x:c r="C1647" t="inlineStr">
        <x:is>
          <x:t xml:space="preserve">environmental prop trigger; scenery attack</x:t>
        </x:is>
      </x:c>
      <x:c r="D1647" t="inlineStr">
        <x:is>
          <x:t xml:space="preserve">Terrain &amp; battlefield</x:t>
        </x:is>
      </x:c>
      <x:c r="E1647" t="inlineStr">
        <x:is>
          <x:t xml:space="preserve">Interactive scenery trigger</x:t>
        </x:is>
      </x:c>
      <x:c r="F1647" t="inlineStr">
        <x:is>
          <x:t xml:space="preserve">A combat result can activate a nearby scenery prop against the loser, turning environmental objects into temporary hazards or improvised attacks.</x:t>
        </x:is>
      </x:c>
      <x:c r="G1647" t="inlineStr">
        <x:is>
          <x:t xml:space="preserve">Makes scenery an active combat participant rather than passive cover.</x:t>
        </x:is>
      </x:c>
      <x:c r="H1647" t="inlineStr">
        <x:is>
          <x:t xml:space="preserve">combat effect / prop</x:t>
        </x:is>
      </x:c>
      <x:c r="I1647" t="inlineStr">
        <x:is>
          <x:t xml:space="preserve">Useful for pulp, superhero and cinematic games where tables, machinery or hanging objects should matter during fights.</x:t>
        </x:is>
      </x:c>
      <x:c r="J1647" t="inlineStr">
        <x:is>
          <x:t xml:space="preserve">A Fistful of Kung Fu</x:t>
        </x:is>
      </x:c>
      <x:c r="K1647" t="inlineStr">
        <x:is>
          <x:t xml:space="preserve">System-specific label, reusable concept</x:t>
        </x:is>
      </x:c>
      <x:c r="L1647" t="inlineStr">
        <x:is>
          <x:t xml:space="preserve">AFKF-QRS</x:t>
        </x:is>
      </x:c>
      <x:c r="M1647" t="inlineStr">
        <x:is>
          <x:t xml:space="preserve">https://www.ospreypublishing.com/media/xben4dux/owg6referencesheet.pdf</x:t>
        </x:is>
      </x:c>
      <x:c r="O1647" t="inlineStr">
        <x:is>
          <x:t xml:space="preserve">v51</x:t>
        </x:is>
      </x:c>
      <x:c r="P1647" t="inlineStr">
        <x:is>
          <x:t xml:space="preserve">prop activation interactive scenery combat effect fistful kung fu</x:t>
        </x:is>
      </x:c>
    </x:row>
    <x:row r="1648">
      <x:c r="A1648" t="inlineStr">
        <x:is>
          <x:t xml:space="preserve">WG-1647</x:t>
        </x:is>
      </x:c>
      <x:c r="B1648" t="inlineStr">
        <x:is>
          <x:t xml:space="preserve">Combat Effect Choice</x:t>
        </x:is>
      </x:c>
      <x:c r="C1648" t="inlineStr">
        <x:is>
          <x:t xml:space="preserve">effect menu; margin effect choice</x:t>
        </x:is>
      </x:c>
      <x:c r="D1648" t="inlineStr">
        <x:is>
          <x:t xml:space="preserve">Combat &amp; weapons</x:t>
        </x:is>
      </x:c>
      <x:c r="E1648" t="inlineStr">
        <x:is>
          <x:t xml:space="preserve">Margin-scaled effect menu</x:t>
        </x:is>
      </x:c>
      <x:c r="F1648" t="inlineStr">
        <x:is>
          <x:t xml:space="preserve">Winning combat by different margins unlocks progressively stronger menus of consequences, from recoil and disarm to wounds, destruction or environmental effects.</x:t>
        </x:is>
      </x:c>
      <x:c r="G1648" t="inlineStr">
        <x:is>
          <x:t xml:space="preserve">Converts success margin into player choice among qualitatively different outcomes.</x:t>
        </x:is>
      </x:c>
      <x:c r="H1648" t="inlineStr">
        <x:is>
          <x:t xml:space="preserve">effect level / margin 1-3+</x:t>
        </x:is>
      </x:c>
      <x:c r="I1648" t="inlineStr">
        <x:is>
          <x:t xml:space="preserve">Useful alternative to fixed damage because the winner chooses the tactical consequence appropriate to the situation.</x:t>
        </x:is>
      </x:c>
      <x:c r="J1648" t="inlineStr">
        <x:is>
          <x:t xml:space="preserve">A Fistful of Kung Fu</x:t>
        </x:is>
      </x:c>
      <x:c r="K1648" t="inlineStr">
        <x:is>
          <x:t xml:space="preserve">Generic concept from system-specific rule</x:t>
        </x:is>
      </x:c>
      <x:c r="L1648" t="inlineStr">
        <x:is>
          <x:t xml:space="preserve">AFKF-QRS</x:t>
        </x:is>
      </x:c>
      <x:c r="M1648" t="inlineStr">
        <x:is>
          <x:t xml:space="preserve">https://www.ospreypublishing.com/media/xben4dux/owg6referencesheet.pdf</x:t>
        </x:is>
      </x:c>
      <x:c r="O1648" t="inlineStr">
        <x:is>
          <x:t xml:space="preserve">v51</x:t>
        </x:is>
      </x:c>
      <x:c r="P1648" t="inlineStr">
        <x:is>
          <x:t xml:space="preserve">combat effect choice margin menu recoil disarm wound cinematic</x:t>
        </x:is>
      </x:c>
    </x:row>
    <x:row r="1649">
      <x:c r="A1649" t="inlineStr">
        <x:is>
          <x:t xml:space="preserve">WG-1648</x:t>
        </x:is>
      </x:c>
      <x:c r="B1649" t="inlineStr">
        <x:is>
          <x:t xml:space="preserve">Civilian Loyalty</x:t>
        </x:is>
      </x:c>
      <x:c r="C1649" t="inlineStr">
        <x:is>
          <x:t xml:space="preserve">civilian reaction track; bystander allegiance</x:t>
        </x:is>
      </x:c>
      <x:c r="D1649" t="inlineStr">
        <x:is>
          <x:t xml:space="preserve">Solo &amp; AI</x:t>
        </x:is>
      </x:c>
      <x:c r="E1649" t="inlineStr">
        <x:is>
          <x:t xml:space="preserve">Noise-sensitive civilian behaviour</x:t>
        </x:is>
      </x:c>
      <x:c r="F1649" t="inlineStr">
        <x:is>
          <x:t xml:space="preserve">Civilian behaviour is resolved on a reaction table whose outcome shifts according to territory, interpreters and the amount and proximity of battlefield noise.</x:t>
        </x:is>
      </x:c>
      <x:c r="G1649" t="inlineStr">
        <x:is>
          <x:t xml:space="preserve">Makes non-combatants react dynamically to the battle rather than functioning as static objectives.</x:t>
        </x:is>
      </x:c>
      <x:c r="H1649" t="inlineStr">
        <x:is>
          <x:t xml:space="preserve">reaction roll / noise modifiers</x:t>
        </x:is>
      </x:c>
      <x:c r="I1649" t="inlineStr">
        <x:is>
          <x:t xml:space="preserve">Useful for espionage, insurgency and policing scenarios where civilian behaviour should respond to local conditions.</x:t>
        </x:is>
      </x:c>
      <x:c r="J1649" t="inlineStr">
        <x:is>
          <x:t xml:space="preserve">Black Ops</x:t>
        </x:is>
      </x:c>
      <x:c r="K1649" t="inlineStr">
        <x:is>
          <x:t xml:space="preserve">System-specific label, reusable concept</x:t>
        </x:is>
      </x:c>
      <x:c r="L1649" t="inlineStr">
        <x:is>
          <x:t xml:space="preserve">BLACKOPS-REF</x:t>
        </x:is>
      </x:c>
      <x:c r="M1649" t="inlineStr">
        <x:is>
          <x:t xml:space="preserve">https://www.ospreypublishing.com/media/0wkhyo25/black-ops-reference-sheet.pdf</x:t>
        </x:is>
      </x:c>
      <x:c r="O1649" t="inlineStr">
        <x:is>
          <x:t xml:space="preserve">v51</x:t>
        </x:is>
      </x:c>
      <x:c r="P1649" t="inlineStr">
        <x:is>
          <x:t xml:space="preserve">civilian loyalty reaction noise territory interpreter black ops</x:t>
        </x:is>
      </x:c>
    </x:row>
    <x:row r="1650">
      <x:c r="A1650" t="inlineStr">
        <x:is>
          <x:t xml:space="preserve">WG-1649</x:t>
        </x:is>
      </x:c>
      <x:c r="B1650" t="inlineStr">
        <x:is>
          <x:t xml:space="preserve">Head Down</x:t>
        </x:is>
      </x:c>
      <x:c r="C1650" t="inlineStr">
        <x:is>
          <x:t xml:space="preserve">suppression choice; forfeit action</x:t>
        </x:is>
      </x:c>
      <x:c r="D1650" t="inlineStr">
        <x:is>
          <x:t xml:space="preserve">Damage &amp; morale</x:t>
        </x:is>
      </x:c>
      <x:c r="E1650" t="inlineStr">
        <x:is>
          <x:t xml:space="preserve">Suppression response option</x:t>
        </x:is>
      </x:c>
      <x:c r="F1650" t="inlineStr">
        <x:is>
          <x:t xml:space="preserve">A suppressed model or group may respond by giving up its action rather than moving or immediately resolving incoming hits.</x:t>
        </x:is>
      </x:c>
      <x:c r="G1650" t="inlineStr">
        <x:is>
          <x:t xml:space="preserve">Turns suppression into a player-facing choice between lost tempo, displacement and exposure.</x:t>
        </x:is>
      </x:c>
      <x:c r="H1650" t="inlineStr">
        <x:is>
          <x:t xml:space="preserve">one lost action</x:t>
        </x:is>
      </x:c>
      <x:c r="I1650" t="inlineStr">
        <x:is>
          <x:t xml:space="preserve">Distinct from generic Pinned because it is one selectable response inside a suppression procedure.</x:t>
        </x:is>
      </x:c>
      <x:c r="J1650" t="inlineStr">
        <x:is>
          <x:t xml:space="preserve">Black Ops</x:t>
        </x:is>
      </x:c>
      <x:c r="K1650" t="inlineStr">
        <x:is>
          <x:t xml:space="preserve">System-specific label, generic concept</x:t>
        </x:is>
      </x:c>
      <x:c r="L1650" t="inlineStr">
        <x:is>
          <x:t xml:space="preserve">BLACKOPS-REF</x:t>
        </x:is>
      </x:c>
      <x:c r="M1650" t="inlineStr">
        <x:is>
          <x:t xml:space="preserve">https://www.ospreypublishing.com/media/0wkhyo25/black-ops-reference-sheet.pdf</x:t>
        </x:is>
      </x:c>
      <x:c r="O1650" t="inlineStr">
        <x:is>
          <x:t xml:space="preserve">v51</x:t>
        </x:is>
      </x:c>
      <x:c r="P1650" t="inlineStr">
        <x:is>
          <x:t xml:space="preserve">head down suppression response lose action black ops</x:t>
        </x:is>
      </x:c>
    </x:row>
    <x:row r="1651">
      <x:c r="A1651" t="inlineStr">
        <x:is>
          <x:t xml:space="preserve">WG-1650</x:t>
        </x:is>
      </x:c>
      <x:c r="B1651" t="inlineStr">
        <x:is>
          <x:t xml:space="preserve">Face the Fire</x:t>
        </x:is>
      </x:c>
      <x:c r="C1651" t="inlineStr">
        <x:is>
          <x:t xml:space="preserve">suppression choice; accept incoming fire</x:t>
        </x:is>
      </x:c>
      <x:c r="D1651" t="inlineStr">
        <x:is>
          <x:t xml:space="preserve">Damage &amp; morale</x:t>
        </x:is>
      </x:c>
      <x:c r="E1651" t="inlineStr">
        <x:is>
          <x:t xml:space="preserve">Suppression risk acceptance</x:t>
        </x:is>
      </x:c>
      <x:c r="F1651" t="inlineStr">
        <x:is>
          <x:t xml:space="preserve">A suppressed target may choose to hold position and resolve the threatening hits before taking its action rather than retreating or losing the action outright.</x:t>
        </x:is>
      </x:c>
      <x:c r="G1651" t="inlineStr">
        <x:is>
          <x:t xml:space="preserve">Lets a player preserve position and potential tempo by accepting immediate physical risk.</x:t>
        </x:is>
      </x:c>
      <x:c r="H1651" t="inlineStr">
        <x:is>
          <x:t xml:space="preserve">suppression response / resolve hits first</x:t>
        </x:is>
      </x:c>
      <x:c r="I1651" t="inlineStr">
        <x:is>
          <x:t xml:space="preserve">Useful where suppression should present tactical choices rather than automatically imposing one condition.</x:t>
        </x:is>
      </x:c>
      <x:c r="J1651" t="inlineStr">
        <x:is>
          <x:t xml:space="preserve">Black Ops</x:t>
        </x:is>
      </x:c>
      <x:c r="K1651" t="inlineStr">
        <x:is>
          <x:t xml:space="preserve">System-specific label, generic concept</x:t>
        </x:is>
      </x:c>
      <x:c r="L1651" t="inlineStr">
        <x:is>
          <x:t xml:space="preserve">BLACKOPS-REF</x:t>
        </x:is>
      </x:c>
      <x:c r="M1651" t="inlineStr">
        <x:is>
          <x:t xml:space="preserve">https://www.ospreypublishing.com/media/0wkhyo25/black-ops-reference-sheet.pdf</x:t>
        </x:is>
      </x:c>
      <x:c r="O1651" t="inlineStr">
        <x:is>
          <x:t xml:space="preserve">v51</x:t>
        </x:is>
      </x:c>
      <x:c r="P1651" t="inlineStr">
        <x:is>
          <x:t xml:space="preserve">face fire suppression choice accept hits black ops</x:t>
        </x:is>
      </x:c>
    </x:row>
    <x:row r="1652">
      <x:c r="A1652" t="inlineStr">
        <x:is>
          <x:t xml:space="preserve">WG-1651</x:t>
        </x:is>
      </x:c>
      <x:c r="B1652" t="inlineStr">
        <x:is>
          <x:t xml:space="preserve">Noise Counter</x:t>
        </x:is>
      </x:c>
      <x:c r="C1652" t="inlineStr">
        <x:is>
          <x:t xml:space="preserve">noise marker; sound signature</x:t>
        </x:is>
      </x:c>
      <x:c r="D1652" t="inlineStr">
        <x:is>
          <x:t xml:space="preserve">Detection &amp; stealth</x:t>
        </x:is>
      </x:c>
      <x:c r="E1652" t="inlineStr">
        <x:is>
          <x:t xml:space="preserve">Accumulating detection signature</x:t>
        </x:is>
      </x:c>
      <x:c r="F1652" t="inlineStr">
        <x:is>
          <x:t xml:space="preserve">Actions such as gunfire, explosions, running or shouting place noise markers that make observation and civilian reactions more likely.</x:t>
        </x:is>
      </x:c>
      <x:c r="G1652" t="inlineStr">
        <x:is>
          <x:t xml:space="preserve">Turns noisy behaviour into a persistent spatial or target-linked detection modifier.</x:t>
        </x:is>
      </x:c>
      <x:c r="H1652" t="inlineStr">
        <x:is>
          <x:t xml:space="preserve">counter / +1 or more to observation</x:t>
        </x:is>
      </x:c>
      <x:c r="I1652" t="inlineStr">
        <x:is>
          <x:t xml:space="preserve">Useful for stealth games because sound has memory instead of disappearing immediately after an action.</x:t>
        </x:is>
      </x:c>
      <x:c r="J1652" t="inlineStr">
        <x:is>
          <x:t xml:space="preserve">Black Ops</x:t>
        </x:is>
      </x:c>
      <x:c r="K1652" t="inlineStr">
        <x:is>
          <x:t xml:space="preserve">System-specific label, reusable concept</x:t>
        </x:is>
      </x:c>
      <x:c r="L1652" t="inlineStr">
        <x:is>
          <x:t xml:space="preserve">BLACKOPS-REF</x:t>
        </x:is>
      </x:c>
      <x:c r="M1652" t="inlineStr">
        <x:is>
          <x:t xml:space="preserve">https://www.ospreypublishing.com/media/0wkhyo25/black-ops-reference-sheet.pdf</x:t>
        </x:is>
      </x:c>
      <x:c r="O1652" t="inlineStr">
        <x:is>
          <x:t xml:space="preserve">v51</x:t>
        </x:is>
      </x:c>
      <x:c r="P1652" t="inlineStr">
        <x:is>
          <x:t xml:space="preserve">noise counter sound signature observation stealth black ops</x:t>
        </x:is>
      </x:c>
    </x:row>
    <x:row r="1653">
      <x:c r="A1653" t="inlineStr">
        <x:is>
          <x:t xml:space="preserve">WG-1652</x:t>
        </x:is>
      </x:c>
      <x:c r="B1653" t="inlineStr">
        <x:is>
          <x:t xml:space="preserve">Reserve Action</x:t>
        </x:is>
      </x:c>
      <x:c r="C1653" t="inlineStr">
        <x:is>
          <x:t xml:space="preserve">saved action; delayed move or shot</x:t>
        </x:is>
      </x:c>
      <x:c r="D1653" t="inlineStr">
        <x:is>
          <x:t xml:space="preserve">Reactions &amp; interrupts</x:t>
        </x:is>
      </x:c>
      <x:c r="E1653" t="inlineStr">
        <x:is>
          <x:t xml:space="preserve">Deferred action reservation</x:t>
        </x:is>
      </x:c>
      <x:c r="F1653" t="inlineStr">
        <x:is>
          <x:t xml:space="preserve">A model spends its current opportunity to save a restricted action for later in the same turn, normally a move or shot.</x:t>
        </x:is>
      </x:c>
      <x:c r="G1653" t="inlineStr">
        <x:is>
          <x:t xml:space="preserve">Trades immediate tempo for later timing flexibility.</x:t>
        </x:is>
      </x:c>
      <x:c r="H1653" t="inlineStr">
        <x:is>
          <x:t xml:space="preserve">one reserved move or shoot action</x:t>
        </x:is>
      </x:c>
      <x:c r="I1653" t="inlineStr">
        <x:is>
          <x:t xml:space="preserve">Different from Banked Activation Die because this stores a defined action, not generic activation capacity.</x:t>
        </x:is>
      </x:c>
      <x:c r="J1653" t="inlineStr">
        <x:is>
          <x:t xml:space="preserve">Black Ops</x:t>
        </x:is>
      </x:c>
      <x:c r="K1653" t="inlineStr">
        <x:is>
          <x:t xml:space="preserve">System-specific label, generic concept</x:t>
        </x:is>
      </x:c>
      <x:c r="L1653" t="inlineStr">
        <x:is>
          <x:t xml:space="preserve">BLACKOPS-REF</x:t>
        </x:is>
      </x:c>
      <x:c r="M1653" t="inlineStr">
        <x:is>
          <x:t xml:space="preserve">https://www.ospreypublishing.com/media/0wkhyo25/black-ops-reference-sheet.pdf</x:t>
        </x:is>
      </x:c>
      <x:c r="O1653" t="inlineStr">
        <x:is>
          <x:t xml:space="preserve">v51</x:t>
        </x:is>
      </x:c>
      <x:c r="P1653" t="inlineStr">
        <x:is>
          <x:t xml:space="preserve">reserve action saved move shot delayed timing black ops</x:t>
        </x:is>
      </x:c>
    </x:row>
    <x:row r="1654">
      <x:c r="A1654" t="inlineStr">
        <x:is>
          <x:t xml:space="preserve">WG-1653</x:t>
        </x:is>
      </x:c>
      <x:c r="B1654" t="inlineStr">
        <x:is>
          <x:t xml:space="preserve">AI Experience Handicap</x:t>
        </x:is>
      </x:c>
      <x:c r="C1654" t="inlineStr">
        <x:is>
          <x:t xml:space="preserve">AI stat compensation; automated-opponent uplift</x:t>
        </x:is>
      </x:c>
      <x:c r="D1654" t="inlineStr">
        <x:is>
          <x:t xml:space="preserve">Solo &amp; AI</x:t>
        </x:is>
      </x:c>
      <x:c r="E1654" t="inlineStr">
        <x:is>
          <x:t xml:space="preserve">Pre-game AI compensation</x:t>
        </x:is>
      </x:c>
      <x:c r="F1654" t="inlineStr">
        <x:is>
          <x:t xml:space="preserve">A solo or co-operative opponent receives random experience-level improvements before play to compensate for the automated system's weaker tactical judgement.</x:t>
        </x:is>
      </x:c>
      <x:c r="G1654" t="inlineStr">
        <x:is>
          <x:t xml:space="preserve">Balances AI through stronger pieces rather than changing the decision algorithm.</x:t>
        </x:is>
      </x:c>
      <x:c r="H1654" t="inlineStr">
        <x:is>
          <x:t xml:space="preserve">+1 experience level to selected enemy units</x:t>
        </x:is>
      </x:c>
      <x:c r="I1654" t="inlineStr">
        <x:is>
          <x:t xml:space="preserve">A simple difficulty dial for lightweight solo systems.</x:t>
        </x:is>
      </x:c>
      <x:c r="J1654" t="inlineStr">
        <x:is>
          <x:t xml:space="preserve">Pulp!</x:t>
        </x:is>
      </x:c>
      <x:c r="K1654" t="inlineStr">
        <x:is>
          <x:t xml:space="preserve">Generic concept from system-specific rule</x:t>
        </x:is>
      </x:c>
      <x:c r="L1654" t="inlineStr">
        <x:is>
          <x:t xml:space="preserve">PULP-SOLO</x:t>
        </x:is>
      </x:c>
      <x:c r="M1654" t="inlineStr">
        <x:is>
          <x:t xml:space="preserve">https://www.ospreypublishing.com/media/2zub02zz/pulp-solo-and-coop-rules.pdf</x:t>
        </x:is>
      </x:c>
      <x:c r="O1654" t="inlineStr">
        <x:is>
          <x:t xml:space="preserve">v51</x:t>
        </x:is>
      </x:c>
      <x:c r="P1654" t="inlineStr">
        <x:is>
          <x:t xml:space="preserve">ai experience handicap stat compensation solo difficulty pulp</x:t>
        </x:is>
      </x:c>
    </x:row>
    <x:row r="1655">
      <x:c r="A1655" t="inlineStr">
        <x:is>
          <x:t xml:space="preserve">WG-1654</x:t>
        </x:is>
      </x:c>
      <x:c r="B1655" t="inlineStr">
        <x:is>
          <x:t xml:space="preserve">AI Activation Priority Mix</x:t>
        </x:is>
      </x:c>
      <x:c r="C1655" t="inlineStr">
        <x:is>
          <x:t xml:space="preserve">priority mix; proximity-strength activation</x:t>
        </x:is>
      </x:c>
      <x:c r="D1655" t="inlineStr">
        <x:is>
          <x:t xml:space="preserve">Solo &amp; AI</x:t>
        </x:is>
      </x:c>
      <x:c r="E1655" t="inlineStr">
        <x:is>
          <x:t xml:space="preserve">Randomised activation priority</x:t>
        </x:is>
      </x:c>
      <x:c r="F1655" t="inlineStr">
        <x:is>
          <x:t xml:space="preserve">Automated enemy selection alternates between criteria such as nearest, strongest and weakest eligible unit according to initiative state and a die roll.</x:t>
        </x:is>
      </x:c>
      <x:c r="G1655" t="inlineStr">
        <x:is>
          <x:t xml:space="preserve">Creates varied AI activation order without requiring a large behaviour deck.</x:t>
        </x:is>
      </x:c>
      <x:c r="H1655" t="inlineStr">
        <x:is>
          <x:t xml:space="preserve">die / priority criterion</x:t>
        </x:is>
      </x:c>
      <x:c r="I1655" t="inlineStr">
        <x:is>
          <x:t xml:space="preserve">Useful because it combines deterministic priorities with enough randomness to prevent easily solved activation patterns.</x:t>
        </x:is>
      </x:c>
      <x:c r="J1655" t="inlineStr">
        <x:is>
          <x:t xml:space="preserve">Pulp!</x:t>
        </x:is>
      </x:c>
      <x:c r="K1655" t="inlineStr">
        <x:is>
          <x:t xml:space="preserve">Generic concept from system-specific rule</x:t>
        </x:is>
      </x:c>
      <x:c r="L1655" t="inlineStr">
        <x:is>
          <x:t xml:space="preserve">PULP-SOLO</x:t>
        </x:is>
      </x:c>
      <x:c r="M1655" t="inlineStr">
        <x:is>
          <x:t xml:space="preserve">https://www.ospreypublishing.com/media/2zub02zz/pulp-solo-and-coop-rules.pdf</x:t>
        </x:is>
      </x:c>
      <x:c r="O1655" t="inlineStr">
        <x:is>
          <x:t xml:space="preserve">v51</x:t>
        </x:is>
      </x:c>
      <x:c r="P1655" t="inlineStr">
        <x:is>
          <x:t xml:space="preserve">ai activation priority nearest strongest weakest pulp solo</x:t>
        </x:is>
      </x:c>
    </x:row>
    <x:row r="1656">
      <x:c r="A1656" t="inlineStr">
        <x:is>
          <x:t xml:space="preserve">WG-1655</x:t>
        </x:is>
      </x:c>
      <x:c r="B1656" t="inlineStr">
        <x:is>
          <x:t xml:space="preserve">Partial-Activation Behaviour</x:t>
        </x:is>
      </x:c>
      <x:c r="C1656" t="inlineStr">
        <x:is>
          <x:t xml:space="preserve">degraded AI activation; fallback behaviour</x:t>
        </x:is>
      </x:c>
      <x:c r="D1656" t="inlineStr">
        <x:is>
          <x:t xml:space="preserve">Solo &amp; AI</x:t>
        </x:is>
      </x:c>
      <x:c r="E1656" t="inlineStr">
        <x:is>
          <x:t xml:space="preserve">Reduced-success AI routine</x:t>
        </x:is>
      </x:c>
      <x:c r="F1656" t="inlineStr">
        <x:is>
          <x:t xml:space="preserve">When an automated unit only partially activates, it follows a short fallback routine rather than the full tactical decision tree, typically moving and adopting a defensive or reaction state.</x:t>
        </x:is>
      </x:c>
      <x:c r="G1656" t="inlineStr">
        <x:is>
          <x:t xml:space="preserve">Maps activation quality directly to AI behavioural complexity and effectiveness.</x:t>
        </x:is>
      </x:c>
      <x:c r="H1656" t="inlineStr">
        <x:is>
          <x:t xml:space="preserve">partial activation / short behaviour routine</x:t>
        </x:is>
      </x:c>
      <x:c r="I1656" t="inlineStr">
        <x:is>
          <x:t xml:space="preserve">Useful for AI systems where failed activation should still produce visible, predictable activity.</x:t>
        </x:is>
      </x:c>
      <x:c r="J1656" t="inlineStr">
        <x:is>
          <x:t xml:space="preserve">Pulp!</x:t>
        </x:is>
      </x:c>
      <x:c r="K1656" t="inlineStr">
        <x:is>
          <x:t xml:space="preserve">Generic concept from system-specific rule</x:t>
        </x:is>
      </x:c>
      <x:c r="L1656" t="inlineStr">
        <x:is>
          <x:t xml:space="preserve">PULP-SOLO</x:t>
        </x:is>
      </x:c>
      <x:c r="M1656" t="inlineStr">
        <x:is>
          <x:t xml:space="preserve">https://www.ospreypublishing.com/media/2zub02zz/pulp-solo-and-coop-rules.pdf</x:t>
        </x:is>
      </x:c>
      <x:c r="O1656" t="inlineStr">
        <x:is>
          <x:t xml:space="preserve">v51</x:t>
        </x:is>
      </x:c>
      <x:c r="P1656" t="inlineStr">
        <x:is>
          <x:t xml:space="preserve">partial activation ai fallback defensive reaction pulp</x:t>
        </x:is>
      </x:c>
    </x:row>
    <x:row r="1657">
      <x:c r="A1657" t="inlineStr">
        <x:is>
          <x:t xml:space="preserve">WG-1656</x:t>
        </x:is>
      </x:c>
      <x:c r="B1657" t="inlineStr">
        <x:is>
          <x:t xml:space="preserve">AI Special-Benefit Spend</x:t>
        </x:is>
      </x:c>
      <x:c r="C1657" t="inlineStr">
        <x:is>
          <x:t xml:space="preserve">automated resource spend; probabilistic buff</x:t>
        </x:is>
      </x:c>
      <x:c r="D1657" t="inlineStr">
        <x:is>
          <x:t xml:space="preserve">Solo &amp; AI</x:t>
        </x:is>
      </x:c>
      <x:c r="E1657" t="inlineStr">
        <x:is>
          <x:t xml:space="preserve">Probability-driven AI resource expenditure</x:t>
        </x:is>
      </x:c>
      <x:c r="F1657" t="inlineStr">
        <x:is>
          <x:t xml:space="preserve">An automated model checks a probability based on experience and may spend its unit's limited special resource to gain a benefit, with only one model allowed to do so per unit each turn.</x:t>
        </x:is>
      </x:c>
      <x:c r="G1657" t="inlineStr">
        <x:is>
          <x:t xml:space="preserve">Automates discretionary resource spending without evaluating every possible tactical use.</x:t>
        </x:is>
      </x:c>
      <x:c r="H1657" t="inlineStr">
        <x:is>
          <x:t xml:space="preserve">d6 threshold by experience / 1 resource</x:t>
        </x:is>
      </x:c>
      <x:c r="I1657" t="inlineStr">
        <x:is>
          <x:t xml:space="preserve">Useful for solo rules because stronger AI units naturally make better use of scarce special resources.</x:t>
        </x:is>
      </x:c>
      <x:c r="J1657" t="inlineStr">
        <x:is>
          <x:t xml:space="preserve">Pulp!</x:t>
        </x:is>
      </x:c>
      <x:c r="K1657" t="inlineStr">
        <x:is>
          <x:t xml:space="preserve">Generic concept from system-specific rule</x:t>
        </x:is>
      </x:c>
      <x:c r="L1657" t="inlineStr">
        <x:is>
          <x:t xml:space="preserve">PULP-SOLO</x:t>
        </x:is>
      </x:c>
      <x:c r="M1657" t="inlineStr">
        <x:is>
          <x:t xml:space="preserve">https://www.ospreypublishing.com/media/2zub02zz/pulp-solo-and-coop-rules.pdf</x:t>
        </x:is>
      </x:c>
      <x:c r="O1657" t="inlineStr">
        <x:is>
          <x:t xml:space="preserve">v51</x:t>
        </x:is>
      </x:c>
      <x:c r="P1657" t="inlineStr">
        <x:is>
          <x:t xml:space="preserve">ai special benefit spend resource probability experience pulp</x:t>
        </x:is>
      </x:c>
    </x:row>
    <x:row r="1658">
      <x:c r="A1658" t="inlineStr">
        <x:is>
          <x:t xml:space="preserve">WG-1657</x:t>
        </x:is>
      </x:c>
      <x:c r="B1658" t="inlineStr">
        <x:is>
          <x:t xml:space="preserve">Greed-Fear Morale</x:t>
        </x:is>
      </x:c>
      <x:c r="C1658" t="inlineStr">
        <x:is>
          <x:t xml:space="preserve">dual-axis morale; motivation versus fear</x:t>
        </x:is>
      </x:c>
      <x:c r="D1658" t="inlineStr">
        <x:is>
          <x:t xml:space="preserve">Damage &amp; morale</x:t>
        </x:is>
      </x:c>
      <x:c r="E1658" t="inlineStr">
        <x:is>
          <x:t xml:space="preserve">Opposed morale drives</x:t>
        </x:is>
      </x:c>
      <x:c r="F1658" t="inlineStr">
        <x:is>
          <x:t xml:space="preserve">Morale behaviour is determined by comparing two accumulating drives, one encouraging advance and one discouraging it, with widening differences progressively restricting advance, shooting and finally forcing flight.</x:t>
        </x:is>
      </x:c>
      <x:c r="G1658" t="inlineStr">
        <x:is>
          <x:t xml:space="preserve">Models morale as competition between positive and negative motives rather than a single bravery score.</x:t>
        </x:is>
      </x:c>
      <x:c r="H1658" t="inlineStr">
        <x:is>
          <x:t xml:space="preserve">two values / difference thresholds</x:t>
        </x:is>
      </x:c>
      <x:c r="I1658" t="inlineStr">
        <x:is>
          <x:t xml:space="preserve">A strong designer pattern for pirates, mercenaries, cultists or troops motivated by reward as much as discipline.</x:t>
        </x:is>
      </x:c>
      <x:c r="J1658" t="inlineStr">
        <x:is>
          <x:t xml:space="preserve">On the Seven Seas</x:t>
        </x:is>
      </x:c>
      <x:c r="K1658" t="inlineStr">
        <x:is>
          <x:t xml:space="preserve">Generic concept from system-specific rule</x:t>
        </x:is>
      </x:c>
      <x:c r="L1658" t="inlineStr">
        <x:is>
          <x:t xml:space="preserve">SEVENSEAS-QRS</x:t>
        </x:is>
      </x:c>
      <x:c r="M1658" t="inlineStr">
        <x:is>
          <x:t xml:space="preserve">https://www.ospreypublishing.com/media/hxefkhw0/owg-7-qrs.pdf</x:t>
        </x:is>
      </x:c>
      <x:c r="O1658" t="inlineStr">
        <x:is>
          <x:t xml:space="preserve">v51</x:t>
        </x:is>
      </x:c>
      <x:c r="P1658" t="inlineStr">
        <x:is>
          <x:t xml:space="preserve">greed fear morale dual axis motivation pirates seven seas</x:t>
        </x:is>
      </x:c>
    </x:row>
    <x:row r="1659">
      <x:c r="A1659" t="inlineStr">
        <x:is>
          <x:t xml:space="preserve">WG-1658</x:t>
        </x:is>
      </x:c>
      <x:c r="B1659" t="inlineStr">
        <x:is>
          <x:t xml:space="preserve">Motivation Manipulation</x:t>
        </x:is>
      </x:c>
      <x:c r="C1659" t="inlineStr">
        <x:is>
          <x:t xml:space="preserve">encouragement; exhortation; intimidation; manipulation</x:t>
        </x:is>
      </x:c>
      <x:c r="D1659" t="inlineStr">
        <x:is>
          <x:t xml:space="preserve">Damage &amp; morale</x:t>
        </x:is>
      </x:c>
      <x:c r="E1659" t="inlineStr">
        <x:is>
          <x:t xml:space="preserve">Morale-axis adjustment action</x:t>
        </x:is>
      </x:c>
      <x:c r="F1659" t="inlineStr">
        <x:is>
          <x:t xml:space="preserve">Successful motivation actions can increase an ally's positive drive, reduce an ally's fear, increase enemy fear, or tempt an enemy by increasing its greed.</x:t>
        </x:is>
      </x:c>
      <x:c r="G1659" t="inlineStr">
        <x:is>
          <x:t xml:space="preserve">Lets leaders alter specific morale axes rather than applying a generic morale bonus.</x:t>
        </x:is>
      </x:c>
      <x:c r="H1659" t="inlineStr">
        <x:is>
          <x:t xml:space="preserve">test 7+ / +/-1 morale value</x:t>
        </x:is>
      </x:c>
      <x:c r="I1659" t="inlineStr">
        <x:is>
          <x:t xml:space="preserve">Useful when different leadership styles should push different psychological levers.</x:t>
        </x:is>
      </x:c>
      <x:c r="J1659" t="inlineStr">
        <x:is>
          <x:t xml:space="preserve">On the Seven Seas</x:t>
        </x:is>
      </x:c>
      <x:c r="K1659" t="inlineStr">
        <x:is>
          <x:t xml:space="preserve">Generic concept from system-specific rule</x:t>
        </x:is>
      </x:c>
      <x:c r="L1659" t="inlineStr">
        <x:is>
          <x:t xml:space="preserve">SEVENSEAS-QRS</x:t>
        </x:is>
      </x:c>
      <x:c r="M1659" t="inlineStr">
        <x:is>
          <x:t xml:space="preserve">https://www.ospreypublishing.com/media/hxefkhw0/owg-7-qrs.pdf</x:t>
        </x:is>
      </x:c>
      <x:c r="O1659" t="inlineStr">
        <x:is>
          <x:t xml:space="preserve">v51</x:t>
        </x:is>
      </x:c>
      <x:c r="P1659" t="inlineStr">
        <x:is>
          <x:t xml:space="preserve">motivation manipulation encouragement exhortation intimidation greed fear</x:t>
        </x:is>
      </x:c>
    </x:row>
    <x:row r="1660">
      <x:c r="A1660" t="inlineStr">
        <x:is>
          <x:t xml:space="preserve">WG-1659</x:t>
        </x:is>
      </x:c>
      <x:c r="B1660" t="inlineStr">
        <x:is>
          <x:t xml:space="preserve">Tiered Casualty Resistance</x:t>
        </x:is>
      </x:c>
      <x:c r="C1660" t="inlineStr">
        <x:is>
          <x:t xml:space="preserve">tier-based casualty conversion; heroic casualty save</x:t>
        </x:is>
      </x:c>
      <x:c r="D1660" t="inlineStr">
        <x:is>
          <x:t xml:space="preserve">Damage &amp; morale</x:t>
        </x:is>
      </x:c>
      <x:c r="E1660" t="inlineStr">
        <x:is>
          <x:t xml:space="preserve">Rank-dependent casualty conversion</x:t>
        </x:is>
      </x:c>
      <x:c r="F1660" t="inlineStr">
        <x:is>
          <x:t xml:space="preserve">Higher-tier figures can sometimes convert a casualty inflicted by a lower-tier opponent into a lesser state such as knockdown or recoil, while attacks from equal or higher tiers remain lethal.</x:t>
        </x:is>
      </x:c>
      <x:c r="G1660" t="inlineStr">
        <x:is>
          <x:t xml:space="preserve">Makes attacker and defender narrative tier affect the severity of an otherwise identical casualty.</x:t>
        </x:is>
      </x:c>
      <x:c r="H1660" t="inlineStr">
        <x:is>
          <x:t xml:space="preserve">quality test / tier comparison</x:t>
        </x:is>
      </x:c>
      <x:c r="I1660" t="inlineStr">
        <x:is>
          <x:t xml:space="preserve">Useful for mythic games where gods and heroes should resist ordinary troops without simply receiving large health pools.</x:t>
        </x:is>
      </x:c>
      <x:c r="J1660" t="inlineStr">
        <x:is>
          <x:t xml:space="preserve">Of Gods and Mortals</x:t>
        </x:is>
      </x:c>
      <x:c r="K1660" t="inlineStr">
        <x:is>
          <x:t xml:space="preserve">Generic concept from system-specific rule</x:t>
        </x:is>
      </x:c>
      <x:c r="L1660" t="inlineStr">
        <x:is>
          <x:t xml:space="preserve">OGAM-QRS</x:t>
        </x:is>
      </x:c>
      <x:c r="M1660" t="inlineStr">
        <x:is>
          <x:t xml:space="preserve">https://www.ospreypublishing.com/media/krzlv4vb/ogam-quick-reference-sheet.pdf</x:t>
        </x:is>
      </x:c>
      <x:c r="O1660" t="inlineStr">
        <x:is>
          <x:t xml:space="preserve">v51</x:t>
        </x:is>
      </x:c>
      <x:c r="P1660" t="inlineStr">
        <x:is>
          <x:t xml:space="preserve">tiered casualty resistance god legend mortal conversion</x:t>
        </x:is>
      </x:c>
    </x:row>
    <x:row r="1661">
      <x:c r="A1661" t="inlineStr">
        <x:is>
          <x:t xml:space="preserve">WG-1660</x:t>
        </x:is>
      </x:c>
      <x:c r="B1661" t="inlineStr">
        <x:is>
          <x:t xml:space="preserve">Clash of Titans</x:t>
        </x:is>
      </x:c>
      <x:c r="C1661" t="inlineStr">
        <x:is>
          <x:t xml:space="preserve">tie shockwave; collateral tie effect</x:t>
        </x:is>
      </x:c>
      <x:c r="D1661" t="inlineStr">
        <x:is>
          <x:t xml:space="preserve">Combat &amp; weapons</x:t>
        </x:is>
      </x:c>
      <x:c r="E1661" t="inlineStr">
        <x:is>
          <x:t xml:space="preserve">Tie-triggered area effect</x:t>
        </x:is>
      </x:c>
      <x:c r="F1661" t="inlineStr">
        <x:is>
          <x:t xml:space="preserve">A tied melee between the highest-tier combatants generates a local shockwave that imposes different states on nearby lower-tier units before the duel continues.</x:t>
        </x:is>
      </x:c>
      <x:c r="G1661" t="inlineStr">
        <x:is>
          <x:t xml:space="preserve">Makes an unresolved elite duel alter the surrounding battlefield instead of producing no effect.</x:t>
        </x:is>
      </x:c>
      <x:c r="H1661" t="inlineStr">
        <x:is>
          <x:t xml:space="preserve">tie / area radius / tier-based states</x:t>
        </x:is>
      </x:c>
      <x:c r="I1661" t="inlineStr">
        <x:is>
          <x:t xml:space="preserve">Useful for kaiju, superhero or mythic combat where clashes between major pieces should affect nearby lesser troops.</x:t>
        </x:is>
      </x:c>
      <x:c r="J1661" t="inlineStr">
        <x:is>
          <x:t xml:space="preserve">Of Gods and Mortals</x:t>
        </x:is>
      </x:c>
      <x:c r="K1661" t="inlineStr">
        <x:is>
          <x:t xml:space="preserve">System-specific label, reusable concept</x:t>
        </x:is>
      </x:c>
      <x:c r="L1661" t="inlineStr">
        <x:is>
          <x:t xml:space="preserve">OGAM-QRS</x:t>
        </x:is>
      </x:c>
      <x:c r="M1661" t="inlineStr">
        <x:is>
          <x:t xml:space="preserve">https://www.ospreypublishing.com/media/krzlv4vb/ogam-quick-reference-sheet.pdf</x:t>
        </x:is>
      </x:c>
      <x:c r="O1661" t="inlineStr">
        <x:is>
          <x:t xml:space="preserve">v51</x:t>
        </x:is>
      </x:c>
      <x:c r="P1661" t="inlineStr">
        <x:is>
          <x:t xml:space="preserve">clash titans tie shockwave god legend mortal</x:t>
        </x:is>
      </x:c>
    </x:row>
    <x:row r="1662">
      <x:c r="A1662" t="inlineStr">
        <x:is>
          <x:t xml:space="preserve">WG-1661</x:t>
        </x:is>
      </x:c>
      <x:c r="B1662" t="inlineStr">
        <x:is>
          <x:t xml:space="preserve">Poker-Hand Combat Margin</x:t>
        </x:is>
      </x:c>
      <x:c r="C1662" t="inlineStr">
        <x:is>
          <x:t xml:space="preserve">hand-rank damage margin; card-combination combat</x:t>
        </x:is>
      </x:c>
      <x:c r="D1662" t="inlineStr">
        <x:is>
          <x:t xml:space="preserve">Combat &amp; weapons</x:t>
        </x:is>
      </x:c>
      <x:c r="E1662" t="inlineStr">
        <x:is>
          <x:t xml:space="preserve">Discrete hand-rank resolution</x:t>
        </x:is>
      </x:c>
      <x:c r="F1662" t="inlineStr">
        <x:is>
          <x:t xml:space="preserve">Opposed card hands are compared by poker ranking, and the number of ranks separating attacker and defender determines whether the result is no effect, a status effect or increasing wounds.</x:t>
        </x:is>
      </x:c>
      <x:c r="G1662" t="inlineStr">
        <x:is>
          <x:t xml:space="preserve">Maps familiar card-hand hierarchy directly onto damage severity.</x:t>
        </x:is>
      </x:c>
      <x:c r="H1662" t="inlineStr">
        <x:is>
          <x:t xml:space="preserve">poker hand rank difference / 0-10</x:t>
        </x:is>
      </x:c>
      <x:c r="I1662" t="inlineStr">
        <x:is>
          <x:t xml:space="preserve">Useful for card-driven skirmish games because one comparison supplies both success and effect magnitude.</x:t>
        </x:is>
      </x:c>
      <x:c r="J1662" t="inlineStr">
        <x:is>
          <x:t xml:space="preserve">Kobolds &amp; Cobblestones</x:t>
        </x:is>
      </x:c>
      <x:c r="K1662" t="inlineStr">
        <x:is>
          <x:t xml:space="preserve">Generic concept from system-specific rule</x:t>
        </x:is>
      </x:c>
      <x:c r="L1662" t="inlineStr">
        <x:is>
          <x:t xml:space="preserve">KNC-APP</x:t>
        </x:is>
      </x:c>
      <x:c r="M1662" t="inlineStr">
        <x:is>
          <x:t xml:space="preserve">https://www.ospreypublishing.com/media/lgcn1xzs/kobolds-cobblestones-appendix.pdf</x:t>
        </x:is>
      </x:c>
      <x:c r="O1662" t="inlineStr">
        <x:is>
          <x:t xml:space="preserve">v51</x:t>
        </x:is>
      </x:c>
      <x:c r="P1662" t="inlineStr">
        <x:is>
          <x:t xml:space="preserve">poker hand combat margin card rank damage kobolds cobblestones</x:t>
        </x:is>
      </x:c>
    </x:row>
    <x:row r="1663">
      <x:c r="A1663" t="inlineStr">
        <x:is>
          <x:t xml:space="preserve">WG-1662</x:t>
        </x:is>
      </x:c>
      <x:c r="B1663" t="inlineStr">
        <x:is>
          <x:t xml:space="preserve">Leadership Point</x:t>
        </x:is>
      </x:c>
      <x:c r="C1663" t="inlineStr">
        <x:is>
          <x:t xml:space="preserve">LP; allocated command point</x:t>
        </x:is>
      </x:c>
      <x:c r="D1663" t="inlineStr">
        <x:is>
          <x:t xml:space="preserve">Command &amp; control</x:t>
        </x:is>
      </x:c>
      <x:c r="E1663" t="inlineStr">
        <x:is>
          <x:t xml:space="preserve">Pre-allocated tactical command resource</x:t>
        </x:is>
      </x:c>
      <x:c r="F1663" t="inlineStr">
        <x:is>
          <x:t xml:space="preserve">A limited command resource is assigned to units or groups before later phases, then spent to improve bravery or combat, interrupt movement, or cancel hits.</x:t>
        </x:is>
      </x:c>
      <x:c r="G1663" t="inlineStr">
        <x:is>
          <x:t xml:space="preserve">Makes command a visible pre-commitment rather than a purely reactive global pool.</x:t>
        </x:is>
      </x:c>
      <x:c r="H1663" t="inlineStr">
        <x:is>
          <x:t xml:space="preserve">1-3 points allocated per unit/group</x:t>
        </x:is>
      </x:c>
      <x:c r="I1663" t="inlineStr">
        <x:is>
          <x:t xml:space="preserve">Distinct from generic command points because allocation is locked before its later use.</x:t>
        </x:is>
      </x:c>
      <x:c r="J1663" t="inlineStr">
        <x:is>
          <x:t xml:space="preserve">Dux Bellorum</x:t>
        </x:is>
      </x:c>
      <x:c r="K1663" t="inlineStr">
        <x:is>
          <x:t xml:space="preserve">System-specific label, reusable concept</x:t>
        </x:is>
      </x:c>
      <x:c r="L1663" t="inlineStr">
        <x:is>
          <x:t xml:space="preserve">DUX-QRS</x:t>
        </x:is>
      </x:c>
      <x:c r="M1663" t="inlineStr">
        <x:is>
          <x:t xml:space="preserve">https://www.ospreypublishing.com/media/sinhgm3w/owg-1-dux-bellorum-quick-reference-sheet.pdf</x:t>
        </x:is>
      </x:c>
      <x:c r="O1663" t="inlineStr">
        <x:is>
          <x:t xml:space="preserve">v52</x:t>
        </x:is>
      </x:c>
      <x:c r="P1663" t="inlineStr">
        <x:is>
          <x:t xml:space="preserve">leadership point lp preallocated command resource dux bellorum</x:t>
        </x:is>
      </x:c>
    </x:row>
    <x:row r="1664">
      <x:c r="A1664" t="inlineStr">
        <x:is>
          <x:t xml:space="preserve">WG-1663</x:t>
        </x:is>
      </x:c>
      <x:c r="B1664" t="inlineStr">
        <x:is>
          <x:t xml:space="preserve">Leadership Attrition</x:t>
        </x:is>
      </x:c>
      <x:c r="C1664" t="inlineStr">
        <x:is>
          <x:t xml:space="preserve">command-pool attrition; casualty-reduced command</x:t>
        </x:is>
      </x:c>
      <x:c r="D1664" t="inlineStr">
        <x:is>
          <x:t xml:space="preserve">Command &amp; control</x:t>
        </x:is>
      </x:c>
      <x:c r="E1664" t="inlineStr">
        <x:is>
          <x:t xml:space="preserve">Persistent command-capacity loss</x:t>
        </x:is>
      </x:c>
      <x:c r="F1664" t="inlineStr">
        <x:is>
          <x:t xml:space="preserve">Losing units permanently reduces the command-resource pool available in later turns.</x:t>
        </x:is>
      </x:c>
      <x:c r="G1664" t="inlineStr">
        <x:is>
          <x:t xml:space="preserve">Links battlefield attrition directly to declining command flexibility.</x:t>
        </x:is>
      </x:c>
      <x:c r="H1664" t="inlineStr">
        <x:is>
          <x:t xml:space="preserve">-1 command resource per unit lost in source</x:t>
        </x:is>
      </x:c>
      <x:c r="I1664" t="inlineStr">
        <x:is>
          <x:t xml:space="preserve">Useful for representing command-network collapse without separately tracking headquarters damage.</x:t>
        </x:is>
      </x:c>
      <x:c r="J1664" t="inlineStr">
        <x:is>
          <x:t xml:space="preserve">Dux Bellorum</x:t>
        </x:is>
      </x:c>
      <x:c r="K1664" t="inlineStr">
        <x:is>
          <x:t xml:space="preserve">Generic concept from system-specific rule</x:t>
        </x:is>
      </x:c>
      <x:c r="L1664" t="inlineStr">
        <x:is>
          <x:t xml:space="preserve">DUX-QRS</x:t>
        </x:is>
      </x:c>
      <x:c r="M1664" t="inlineStr">
        <x:is>
          <x:t xml:space="preserve">https://www.ospreypublishing.com/media/sinhgm3w/owg-1-dux-bellorum-quick-reference-sheet.pdf</x:t>
        </x:is>
      </x:c>
      <x:c r="O1664" t="inlineStr">
        <x:is>
          <x:t xml:space="preserve">v52</x:t>
        </x:is>
      </x:c>
      <x:c r="P1664" t="inlineStr">
        <x:is>
          <x:t xml:space="preserve">leadership attrition command pool casualty loss dux bellorum</x:t>
        </x:is>
      </x:c>
    </x:row>
    <x:row r="1665">
      <x:c r="A1665" t="inlineStr">
        <x:is>
          <x:t xml:space="preserve">WG-1664</x:t>
        </x:is>
      </x:c>
      <x:c r="B1665" t="inlineStr">
        <x:is>
          <x:t xml:space="preserve">Troop-Class Movement Sequence</x:t>
        </x:is>
      </x:c>
      <x:c r="C1665" t="inlineStr">
        <x:is>
          <x:t xml:space="preserve">class-sequenced movement; staged movement order</x:t>
        </x:is>
      </x:c>
      <x:c r="D1665" t="inlineStr">
        <x:is>
          <x:t xml:space="preserve">Movement</x:t>
        </x:is>
      </x:c>
      <x:c r="E1665" t="inlineStr">
        <x:is>
          <x:t xml:space="preserve">Interleaved class-based movement</x:t>
        </x:is>
      </x:c>
      <x:c r="F1665" t="inlineStr">
        <x:is>
          <x:t xml:space="preserve">Movement is resolved in a fixed sequence by troop class and opposing side, so fast or light troops act before heavier classes while opponents alternate within each class.</x:t>
        </x:is>
      </x:c>
      <x:c r="G1665" t="inlineStr">
        <x:is>
          <x:t xml:space="preserve">Builds interaction into movement without requiring individual initiative rolls.</x:t>
        </x:is>
      </x:c>
      <x:c r="H1665" t="inlineStr">
        <x:is>
          <x:t xml:space="preserve">ordered troop classes / alternating sides</x:t>
        </x:is>
      </x:c>
      <x:c r="I1665" t="inlineStr">
        <x:is>
          <x:t xml:space="preserve">A useful middle ground between IGOUGO movement and free alternating activation.</x:t>
        </x:is>
      </x:c>
      <x:c r="J1665" t="inlineStr">
        <x:is>
          <x:t xml:space="preserve">Dux Bellorum</x:t>
        </x:is>
      </x:c>
      <x:c r="K1665" t="inlineStr">
        <x:is>
          <x:t xml:space="preserve">Generic concept from system-specific rule</x:t>
        </x:is>
      </x:c>
      <x:c r="L1665" t="inlineStr">
        <x:is>
          <x:t xml:space="preserve">DUX-QRS</x:t>
        </x:is>
      </x:c>
      <x:c r="M1665" t="inlineStr">
        <x:is>
          <x:t xml:space="preserve">https://www.ospreypublishing.com/media/sinhgm3w/owg-1-dux-bellorum-quick-reference-sheet.pdf</x:t>
        </x:is>
      </x:c>
      <x:c r="O1665" t="inlineStr">
        <x:is>
          <x:t xml:space="preserve">v52</x:t>
        </x:is>
      </x:c>
      <x:c r="P1665" t="inlineStr">
        <x:is>
          <x:t xml:space="preserve">troop class movement sequence staged alternating skirmisher mounted foot</x:t>
        </x:is>
      </x:c>
    </x:row>
    <x:row r="1666">
      <x:c r="A1666" t="inlineStr">
        <x:is>
          <x:t xml:space="preserve">WG-1665</x:t>
        </x:is>
      </x:c>
      <x:c r="B1666" t="inlineStr">
        <x:is>
          <x:t xml:space="preserve">Aggressor and Repeller</x:t>
        </x:is>
      </x:c>
      <x:c r="C1666" t="inlineStr">
        <x:is>
          <x:t xml:space="preserve">attacker/defender sequencing roles</x:t>
        </x:is>
      </x:c>
      <x:c r="D1666" t="inlineStr">
        <x:is>
          <x:t xml:space="preserve">Turn structure</x:t>
        </x:is>
      </x:c>
      <x:c r="E1666" t="inlineStr">
        <x:is>
          <x:t xml:space="preserve">Asymmetric sequencing roles</x:t>
        </x:is>
      </x:c>
      <x:c r="F1666" t="inlineStr">
        <x:is>
          <x:t xml:space="preserve">Players receive opposing battlefield roles that determine precedence in command allocation and movement sequencing rather than simply deciding a universal first player.</x:t>
        </x:is>
      </x:c>
      <x:c r="G1666" t="inlineStr">
        <x:is>
          <x:t xml:space="preserve">Creates phase-specific initiative asymmetry tied to scenario roles.</x:t>
        </x:is>
      </x:c>
      <x:c r="H1666" t="inlineStr">
        <x:is>
          <x:t xml:space="preserve">binary role / scenario assignment</x:t>
        </x:is>
      </x:c>
      <x:c r="I1666" t="inlineStr">
        <x:is>
          <x:t xml:space="preserve">Useful when attacker and defender should have different timing privileges without one side acting first in everything.</x:t>
        </x:is>
      </x:c>
      <x:c r="J1666" t="inlineStr">
        <x:is>
          <x:t xml:space="preserve">Dux Bellorum</x:t>
        </x:is>
      </x:c>
      <x:c r="K1666" t="inlineStr">
        <x:is>
          <x:t xml:space="preserve">System-specific label, reusable concept</x:t>
        </x:is>
      </x:c>
      <x:c r="L1666" t="inlineStr">
        <x:is>
          <x:t xml:space="preserve">DUX-QRS</x:t>
        </x:is>
      </x:c>
      <x:c r="M1666" t="inlineStr">
        <x:is>
          <x:t xml:space="preserve">https://www.ospreypublishing.com/media/sinhgm3w/owg-1-dux-bellorum-quick-reference-sheet.pdf</x:t>
        </x:is>
      </x:c>
      <x:c r="O1666" t="inlineStr">
        <x:is>
          <x:t xml:space="preserve">v52</x:t>
        </x:is>
      </x:c>
      <x:c r="P1666" t="inlineStr">
        <x:is>
          <x:t xml:space="preserve">aggressor repeller attacker defender sequencing dux bellorum</x:t>
        </x:is>
      </x:c>
    </x:row>
    <x:row r="1667">
      <x:c r="A1667" t="inlineStr">
        <x:is>
          <x:t xml:space="preserve">WG-1666</x:t>
        </x:is>
      </x:c>
      <x:c r="B1667" t="inlineStr">
        <x:is>
          <x:t xml:space="preserve">Wild Charge</x:t>
        </x:is>
      </x:c>
      <x:c r="C1667" t="inlineStr">
        <x:is>
          <x:t xml:space="preserve">compulsory charge test; uncontrolled charge</x:t>
        </x:is>
      </x:c>
      <x:c r="D1667" t="inlineStr">
        <x:is>
          <x:t xml:space="preserve">Movement</x:t>
        </x:is>
      </x:c>
      <x:c r="E1667" t="inlineStr">
        <x:is>
          <x:t xml:space="preserve">Compulsory aggression trigger</x:t>
        </x:is>
      </x:c>
      <x:c r="F1667" t="inlineStr">
        <x:is>
          <x:t xml:space="preserve">Certain aggressive troops must test and may be forced to charge before ordinary ordered activations are resolved.</x:t>
        </x:is>
      </x:c>
      <x:c r="G1667" t="inlineStr">
        <x:is>
          <x:t xml:space="preserve">Makes impetuous troops tactically powerful but partially uncontrollable.</x:t>
        </x:is>
      </x:c>
      <x:c r="H1667" t="inlineStr">
        <x:is>
          <x:t xml:space="preserve">test / compulsory attack</x:t>
        </x:is>
      </x:c>
      <x:c r="I1667" t="inlineStr">
        <x:is>
          <x:t xml:space="preserve">Distinct from a normal charge because the controlling player may be compelled to resolve it.</x:t>
        </x:is>
      </x:c>
      <x:c r="J1667" t="inlineStr">
        <x:is>
          <x:t xml:space="preserve">Lion Rampant</x:t>
        </x:is>
      </x:c>
      <x:c r="K1667" t="inlineStr">
        <x:is>
          <x:t xml:space="preserve">System-specific label, generic concept</x:t>
        </x:is>
      </x:c>
      <x:c r="L1667" t="inlineStr">
        <x:is>
          <x:t xml:space="preserve">LR-QRS</x:t>
        </x:is>
      </x:c>
      <x:c r="M1667" t="inlineStr">
        <x:is>
          <x:t xml:space="preserve">https://www.ospreypublishing.com/media/sngoqugv/lionrampant_sheets_editable.pdf</x:t>
        </x:is>
      </x:c>
      <x:c r="O1667" t="inlineStr">
        <x:is>
          <x:t xml:space="preserve">v52</x:t>
        </x:is>
      </x:c>
      <x:c r="P1667" t="inlineStr">
        <x:is>
          <x:t xml:space="preserve">wild charge compulsory uncontrolled impetuous lion rampant</x:t>
        </x:is>
      </x:c>
    </x:row>
    <x:row r="1668">
      <x:c r="A1668" t="inlineStr">
        <x:is>
          <x:t xml:space="preserve">WG-1667</x:t>
        </x:is>
      </x:c>
      <x:c r="B1668" t="inlineStr">
        <x:is>
          <x:t xml:space="preserve">Battered Escalation</x:t>
        </x:is>
      </x:c>
      <x:c r="C1668" t="inlineStr">
        <x:is>
          <x:t xml:space="preserve">stacked battered result; repeated morale degradation</x:t>
        </x:is>
      </x:c>
      <x:c r="D1668" t="inlineStr">
        <x:is>
          <x:t xml:space="preserve">Damage &amp; morale</x:t>
        </x:is>
      </x:c>
      <x:c r="E1668" t="inlineStr">
        <x:is>
          <x:t xml:space="preserve">Repeated-condition escalation</x:t>
        </x:is>
      </x:c>
      <x:c r="F1668" t="inlineStr">
        <x:is>
          <x:t xml:space="preserve">A unit already in a degraded morale state suffers an additional casualty and retreat when it receives the same degraded result again.</x:t>
        </x:is>
      </x:c>
      <x:c r="G1668" t="inlineStr">
        <x:is>
          <x:t xml:space="preserve">Makes repeated morale failure escalate into attrition instead of merely refreshing a condition marker.</x:t>
        </x:is>
      </x:c>
      <x:c r="H1668" t="inlineStr">
        <x:is>
          <x:t xml:space="preserve">condition + repeat result -&gt; casualty and retreat</x:t>
        </x:is>
      </x:c>
      <x:c r="I1668" t="inlineStr">
        <x:is>
          <x:t xml:space="preserve">Useful pattern for avoiding condition stacking while still making repeated suppression matter.</x:t>
        </x:is>
      </x:c>
      <x:c r="J1668" t="inlineStr">
        <x:is>
          <x:t xml:space="preserve">Lion Rampant</x:t>
        </x:is>
      </x:c>
      <x:c r="K1668" t="inlineStr">
        <x:is>
          <x:t xml:space="preserve">Generic concept from system-specific rule</x:t>
        </x:is>
      </x:c>
      <x:c r="L1668" t="inlineStr">
        <x:is>
          <x:t xml:space="preserve">LR-QRS</x:t>
        </x:is>
      </x:c>
      <x:c r="M1668" t="inlineStr">
        <x:is>
          <x:t xml:space="preserve">https://www.ospreypublishing.com/media/sngoqugv/lionrampant_sheets_editable.pdf</x:t>
        </x:is>
      </x:c>
      <x:c r="O1668" t="inlineStr">
        <x:is>
          <x:t xml:space="preserve">v52</x:t>
        </x:is>
      </x:c>
      <x:c r="P1668" t="inlineStr">
        <x:is>
          <x:t xml:space="preserve">battered escalation repeated morale casualty retreat lion rampant</x:t>
        </x:is>
      </x:c>
    </x:row>
    <x:row r="1669">
      <x:c r="A1669" t="inlineStr">
        <x:is>
          <x:t xml:space="preserve">WG-1668</x:t>
        </x:is>
      </x:c>
      <x:c r="B1669" t="inlineStr">
        <x:is>
          <x:t xml:space="preserve">Half-Strength Attack Pool</x:t>
        </x:is>
      </x:c>
      <x:c r="C1669" t="inlineStr">
        <x:is>
          <x:t xml:space="preserve">strength-threshold dice pool; degraded attack pool</x:t>
        </x:is>
      </x:c>
      <x:c r="D1669" t="inlineStr">
        <x:is>
          <x:t xml:space="preserve">Combat &amp; weapons</x:t>
        </x:is>
      </x:c>
      <x:c r="E1669" t="inlineStr">
        <x:is>
          <x:t xml:space="preserve">Threshold-based offensive degradation</x:t>
        </x:is>
      </x:c>
      <x:c r="F1669" t="inlineStr">
        <x:is>
          <x:t xml:space="preserve">A unit rolls a full attack pool while above half strength and a sharply reduced pool once it reaches half strength or less.</x:t>
        </x:is>
      </x:c>
      <x:c r="G1669" t="inlineStr">
        <x:is>
          <x:t xml:space="preserve">Converts attrition into a discrete offensive breakpoint rather than reducing dice model by model.</x:t>
        </x:is>
      </x:c>
      <x:c r="H1669" t="inlineStr">
        <x:is>
          <x:t xml:space="preserve">12 dice above half / 6 at half or below in source</x:t>
        </x:is>
      </x:c>
      <x:c r="I1669" t="inlineStr">
        <x:is>
          <x:t xml:space="preserve">Useful for mass-battle units where combat power should remain stable until a meaningful casualty threshold.</x:t>
        </x:is>
      </x:c>
      <x:c r="J1669" t="inlineStr">
        <x:is>
          <x:t xml:space="preserve">Lion Rampant</x:t>
        </x:is>
      </x:c>
      <x:c r="K1669" t="inlineStr">
        <x:is>
          <x:t xml:space="preserve">Generic concept from system-specific rule</x:t>
        </x:is>
      </x:c>
      <x:c r="L1669" t="inlineStr">
        <x:is>
          <x:t xml:space="preserve">LR-QRS</x:t>
        </x:is>
      </x:c>
      <x:c r="M1669" t="inlineStr">
        <x:is>
          <x:t xml:space="preserve">https://www.ospreypublishing.com/media/sngoqugv/lionrampant_sheets_editable.pdf</x:t>
        </x:is>
      </x:c>
      <x:c r="O1669" t="inlineStr">
        <x:is>
          <x:t xml:space="preserve">v52</x:t>
        </x:is>
      </x:c>
      <x:c r="P1669" t="inlineStr">
        <x:is>
          <x:t xml:space="preserve">half strength attack pool breakpoint attrition dice lion rampant</x:t>
        </x:is>
      </x:c>
    </x:row>
    <x:row r="1670">
      <x:c r="A1670" t="inlineStr">
        <x:is>
          <x:t xml:space="preserve">WG-1669</x:t>
        </x:is>
      </x:c>
      <x:c r="B1670" t="inlineStr">
        <x:is>
          <x:t xml:space="preserve">Activation-Failure Turnover</x:t>
        </x:is>
      </x:c>
      <x:c r="C1670" t="inlineStr">
        <x:is>
          <x:t xml:space="preserve">failed-order turnover; activation cascade stop</x:t>
        </x:is>
      </x:c>
      <x:c r="D1670" t="inlineStr">
        <x:is>
          <x:t xml:space="preserve">Turn structure</x:t>
        </x:is>
      </x:c>
      <x:c r="E1670" t="inlineStr">
        <x:is>
          <x:t xml:space="preserve">Failure-ended activation sequence</x:t>
        </x:is>
      </x:c>
      <x:c r="F1670" t="inlineStr">
        <x:is>
          <x:t xml:space="preserve">Ordinary unit activations continue until one activation test fails or all eligible units have been ordered, at which point the player's activation sequence ends.</x:t>
        </x:is>
      </x:c>
      <x:c r="G1670" t="inlineStr">
        <x:is>
          <x:t xml:space="preserve">Makes each attempted order carry a risk of surrendering the remainder of the phase.</x:t>
        </x:is>
      </x:c>
      <x:c r="H1670" t="inlineStr">
        <x:is>
          <x:t xml:space="preserve">failed activation test / phase ends</x:t>
        </x:is>
      </x:c>
      <x:c r="I1670" t="inlineStr">
        <x:is>
          <x:t xml:space="preserve">Different from a single failed unit activation because the failure terminates subsequent ordinary orders.</x:t>
        </x:is>
      </x:c>
      <x:c r="J1670" t="inlineStr">
        <x:is>
          <x:t xml:space="preserve">Lion Rampant</x:t>
        </x:is>
      </x:c>
      <x:c r="K1670" t="inlineStr">
        <x:is>
          <x:t xml:space="preserve">Generic concept from system-specific rule</x:t>
        </x:is>
      </x:c>
      <x:c r="L1670" t="inlineStr">
        <x:is>
          <x:t xml:space="preserve">LR-QRS</x:t>
        </x:is>
      </x:c>
      <x:c r="M1670" t="inlineStr">
        <x:is>
          <x:t xml:space="preserve">https://www.ospreypublishing.com/media/sngoqugv/lionrampant_sheets_editable.pdf</x:t>
        </x:is>
      </x:c>
      <x:c r="O1670" t="inlineStr">
        <x:is>
          <x:t xml:space="preserve">v52</x:t>
        </x:is>
      </x:c>
      <x:c r="P1670" t="inlineStr">
        <x:is>
          <x:t xml:space="preserve">activation failure turnover failed order phase end lion rampant</x:t>
        </x:is>
      </x:c>
    </x:row>
    <x:row r="1671">
      <x:c r="A1671" t="inlineStr">
        <x:is>
          <x:t xml:space="preserve">WG-1670</x:t>
        </x:is>
      </x:c>
      <x:c r="B1671" t="inlineStr">
        <x:is>
          <x:t xml:space="preserve">Forced Combat Intercept</x:t>
        </x:is>
      </x:c>
      <x:c r="C1671" t="inlineStr">
        <x:is>
          <x:t xml:space="preserve">forcing combat; proximity intercept</x:t>
        </x:is>
      </x:c>
      <x:c r="D1671" t="inlineStr">
        <x:is>
          <x:t xml:space="preserve">Reactions &amp; interrupts</x:t>
        </x:is>
      </x:c>
      <x:c r="E1671" t="inlineStr">
        <x:is>
          <x:t xml:space="preserve">Movement-triggered engagement intercept</x:t>
        </x:is>
      </x:c>
      <x:c r="F1671" t="inlineStr">
        <x:is>
          <x:t xml:space="preserve">A free enemy model can intercept an opponent that moves within a short proximity and force it into close combat.</x:t>
        </x:is>
      </x:c>
      <x:c r="G1671" t="inlineStr">
        <x:is>
          <x:t xml:space="preserve">Creates a local melee control zone without conventional opportunity attacks.</x:t>
        </x:is>
      </x:c>
      <x:c r="H1671" t="inlineStr">
        <x:is>
          <x:t xml:space="preserve">1 inch trigger in source</x:t>
        </x:is>
      </x:c>
      <x:c r="I1671" t="inlineStr">
        <x:is>
          <x:t xml:space="preserve">Useful for protecting lanes, objectives or vulnerable allies through positioning.</x:t>
        </x:is>
      </x:c>
      <x:c r="J1671" t="inlineStr">
        <x:is>
          <x:t xml:space="preserve">Frostgrave Second Edition</x:t>
        </x:is>
      </x:c>
      <x:c r="K1671" t="inlineStr">
        <x:is>
          <x:t xml:space="preserve">Generic concept from system-specific rule</x:t>
        </x:is>
      </x:c>
      <x:c r="L1671" t="inlineStr">
        <x:is>
          <x:t xml:space="preserve">FG2-QRS</x:t>
        </x:is>
      </x:c>
      <x:c r="M1671" t="inlineStr">
        <x:is>
          <x:t xml:space="preserve">https://www.ospreypublishing.com/media/ep5c2oi2/frostgrave_qrs-1.pdf</x:t>
        </x:is>
      </x:c>
      <x:c r="O1671" t="inlineStr">
        <x:is>
          <x:t xml:space="preserve">v52</x:t>
        </x:is>
      </x:c>
      <x:c r="P1671" t="inlineStr">
        <x:is>
          <x:t xml:space="preserve">forced combat intercept proximity engagement frostgrave</x:t>
        </x:is>
      </x:c>
    </x:row>
    <x:row r="1672">
      <x:c r="A1672" t="inlineStr">
        <x:is>
          <x:t xml:space="preserve">WG-1671</x:t>
        </x:is>
      </x:c>
      <x:c r="B1672" t="inlineStr">
        <x:is>
          <x:t xml:space="preserve">Group First-Action Constraint</x:t>
        </x:is>
      </x:c>
      <x:c r="C1672" t="inlineStr">
        <x:is>
          <x:t xml:space="preserve">mandatory group opener; coordinated first action</x:t>
        </x:is>
      </x:c>
      <x:c r="D1672" t="inlineStr">
        <x:is>
          <x:t xml:space="preserve">Action economy</x:t>
        </x:is>
      </x:c>
      <x:c r="E1672" t="inlineStr">
        <x:is>
          <x:t xml:space="preserve">Shared group-action prerequisite</x:t>
        </x:is>
      </x:c>
      <x:c r="F1672" t="inlineStr">
        <x:is>
          <x:t xml:space="preserve">Every participant in a group activation must use the same required action type as its first action before individuals can spend remaining actions.</x:t>
        </x:is>
      </x:c>
      <x:c r="G1672" t="inlineStr">
        <x:is>
          <x:t xml:space="preserve">Constrains coordinated activations without forcing every member to take identical full turns.</x:t>
        </x:is>
      </x:c>
      <x:c r="H1672" t="inlineStr">
        <x:is>
          <x:t xml:space="preserve">first action mandatory / group activation</x:t>
        </x:is>
      </x:c>
      <x:c r="I1672" t="inlineStr">
        <x:is>
          <x:t xml:space="preserve">Useful for representing a leader coordinating movement while retaining individual second-action choices.</x:t>
        </x:is>
      </x:c>
      <x:c r="J1672" t="inlineStr">
        <x:is>
          <x:t xml:space="preserve">Frostgrave Second Edition</x:t>
        </x:is>
      </x:c>
      <x:c r="K1672" t="inlineStr">
        <x:is>
          <x:t xml:space="preserve">Generic concept from system-specific rule</x:t>
        </x:is>
      </x:c>
      <x:c r="L1672" t="inlineStr">
        <x:is>
          <x:t xml:space="preserve">FG2-QRS</x:t>
        </x:is>
      </x:c>
      <x:c r="M1672" t="inlineStr">
        <x:is>
          <x:t xml:space="preserve">https://www.ospreypublishing.com/media/ep5c2oi2/frostgrave_qrs-1.pdf</x:t>
        </x:is>
      </x:c>
      <x:c r="O1672" t="inlineStr">
        <x:is>
          <x:t xml:space="preserve">v52</x:t>
        </x:is>
      </x:c>
      <x:c r="P1672" t="inlineStr">
        <x:is>
          <x:t xml:space="preserve">group first action constraint mandatory move coordinated activation frostgrave</x:t>
        </x:is>
      </x:c>
    </x:row>
    <x:row r="1673">
      <x:c r="A1673" t="inlineStr">
        <x:is>
          <x:t xml:space="preserve">WG-1672</x:t>
        </x:is>
      </x:c>
      <x:c r="B1673" t="inlineStr">
        <x:is>
          <x:t xml:space="preserve">Run for It</x:t>
        </x:is>
      </x:c>
      <x:c r="C1673" t="inlineStr">
        <x:is>
          <x:t xml:space="preserve">minimum guaranteed move; emergency movement</x:t>
        </x:is>
      </x:c>
      <x:c r="D1673" t="inlineStr">
        <x:is>
          <x:t xml:space="preserve">Movement</x:t>
        </x:is>
      </x:c>
      <x:c r="E1673" t="inlineStr">
        <x:is>
          <x:t xml:space="preserve">Penalty-ignoring emergency move</x:t>
        </x:is>
      </x:c>
      <x:c r="F1673" t="inlineStr">
        <x:is>
          <x:t xml:space="preserve">A model may take a short fixed movement that ignores normal movement penalties, but doing so immediately ends its activation.</x:t>
        </x:is>
      </x:c>
      <x:c r="G1673" t="inlineStr">
        <x:is>
          <x:t xml:space="preserve">Trades total action economy for reliable displacement through adverse movement conditions.</x:t>
        </x:is>
      </x:c>
      <x:c r="H1673" t="inlineStr">
        <x:is>
          <x:t xml:space="preserve">3 inches / first action / activation ends in source</x:t>
        </x:is>
      </x:c>
      <x:c r="I1673" t="inlineStr">
        <x:is>
          <x:t xml:space="preserve">Useful for escapes, desperate lunges and movement through effects that would otherwise reduce speed below a practical minimum.</x:t>
        </x:is>
      </x:c>
      <x:c r="J1673" t="inlineStr">
        <x:is>
          <x:t xml:space="preserve">Frostgrave Second Edition</x:t>
        </x:is>
      </x:c>
      <x:c r="K1673" t="inlineStr">
        <x:is>
          <x:t xml:space="preserve">System-specific label, reusable concept</x:t>
        </x:is>
      </x:c>
      <x:c r="L1673" t="inlineStr">
        <x:is>
          <x:t xml:space="preserve">FG2-QRS</x:t>
        </x:is>
      </x:c>
      <x:c r="M1673" t="inlineStr">
        <x:is>
          <x:t xml:space="preserve">https://www.ospreypublishing.com/media/ep5c2oi2/frostgrave_qrs-1.pdf</x:t>
        </x:is>
      </x:c>
      <x:c r="O1673" t="inlineStr">
        <x:is>
          <x:t xml:space="preserve">v52</x:t>
        </x:is>
      </x:c>
      <x:c r="P1673" t="inlineStr">
        <x:is>
          <x:t xml:space="preserve">run for it guaranteed move ignore penalties activation ends frostgrave</x:t>
        </x:is>
      </x:c>
    </x:row>
    <x:row r="1674">
      <x:c r="A1674" t="inlineStr">
        <x:is>
          <x:t xml:space="preserve">WG-1673</x:t>
        </x:is>
      </x:c>
      <x:c r="B1674" t="inlineStr">
        <x:is>
          <x:t xml:space="preserve">Spell Empowering</x:t>
        </x:is>
      </x:c>
      <x:c r="C1674" t="inlineStr">
        <x:is>
          <x:t xml:space="preserve">health-for-casting; self-damage spell boost</x:t>
        </x:is>
      </x:c>
      <x:c r="D1674" t="inlineStr">
        <x:is>
          <x:t xml:space="preserve">Magic &amp; powers</x:t>
        </x:is>
      </x:c>
      <x:c r="E1674" t="inlineStr">
        <x:is>
          <x:t xml:space="preserve">Health-paid casting modifier</x:t>
        </x:is>
      </x:c>
      <x:c r="F1674" t="inlineStr">
        <x:is>
          <x:t xml:space="preserve">A spellcaster may spend their own health to increase a casting roll on a one-for-one basis.</x:t>
        </x:is>
      </x:c>
      <x:c r="G1674" t="inlineStr">
        <x:is>
          <x:t xml:space="preserve">Turns survivability directly into magical reliability.</x:t>
        </x:is>
      </x:c>
      <x:c r="H1674" t="inlineStr">
        <x:is>
          <x:t xml:space="preserve">1 health -&gt; +1 casting roll</x:t>
        </x:is>
      </x:c>
      <x:c r="I1674" t="inlineStr">
        <x:is>
          <x:t xml:space="preserve">A clean risk economy because the caster can rescue a poor spell attempt by accepting certain self-harm.</x:t>
        </x:is>
      </x:c>
      <x:c r="J1674" t="inlineStr">
        <x:is>
          <x:t xml:space="preserve">Frostgrave Second Edition</x:t>
        </x:is>
      </x:c>
      <x:c r="K1674" t="inlineStr">
        <x:is>
          <x:t xml:space="preserve">System-specific label, generic concept</x:t>
        </x:is>
      </x:c>
      <x:c r="L1674" t="inlineStr">
        <x:is>
          <x:t xml:space="preserve">FG2-QRS</x:t>
        </x:is>
      </x:c>
      <x:c r="M1674" t="inlineStr">
        <x:is>
          <x:t xml:space="preserve">https://www.ospreypublishing.com/media/ep5c2oi2/frostgrave_qrs-1.pdf</x:t>
        </x:is>
      </x:c>
      <x:c r="O1674" t="inlineStr">
        <x:is>
          <x:t xml:space="preserve">v52</x:t>
        </x:is>
      </x:c>
      <x:c r="P1674" t="inlineStr">
        <x:is>
          <x:t xml:space="preserve">spell empowering health casting boost self damage frostgrave</x:t>
        </x:is>
      </x:c>
    </x:row>
    <x:row r="1675">
      <x:c r="A1675" t="inlineStr">
        <x:is>
          <x:t xml:space="preserve">WG-1674</x:t>
        </x:is>
      </x:c>
      <x:c r="B1675" t="inlineStr">
        <x:is>
          <x:t xml:space="preserve">Treasure Encumbrance</x:t>
        </x:is>
      </x:c>
      <x:c r="C1675" t="inlineStr">
        <x:is>
          <x:t xml:space="preserve">objective encumbrance; carried-objective penalty</x:t>
        </x:is>
      </x:c>
      <x:c r="D1675" t="inlineStr">
        <x:is>
          <x:t xml:space="preserve">Scenarios &amp; victory</x:t>
        </x:is>
      </x:c>
      <x:c r="E1675" t="inlineStr">
        <x:is>
          <x:t xml:space="preserve">Objective-carrying degradation</x:t>
        </x:is>
      </x:c>
      <x:c r="F1675" t="inlineStr">
        <x:is>
          <x:t xml:space="preserve">Carrying a treasure objective reduces movement and can impose an additional combat penalty when combined with bulky equipment.</x:t>
        </x:is>
      </x:c>
      <x:c r="G1675" t="inlineStr">
        <x:is>
          <x:t xml:space="preserve">Makes objective extraction alter the carrier's battlefield capability rather than merely changing scoring status.</x:t>
        </x:is>
      </x:c>
      <x:c r="H1675" t="inlineStr">
        <x:is>
          <x:t xml:space="preserve">half Move; conditional combat penalty in source</x:t>
        </x:is>
      </x:c>
      <x:c r="I1675" t="inlineStr">
        <x:is>
          <x:t xml:space="preserve">Useful for loot, casualties, data cores or heavy mission objects that should create an extraction problem.</x:t>
        </x:is>
      </x:c>
      <x:c r="J1675" t="inlineStr">
        <x:is>
          <x:t xml:space="preserve">Frostgrave Second Edition</x:t>
        </x:is>
      </x:c>
      <x:c r="K1675" t="inlineStr">
        <x:is>
          <x:t xml:space="preserve">Generic concept from system-specific rule</x:t>
        </x:is>
      </x:c>
      <x:c r="L1675" t="inlineStr">
        <x:is>
          <x:t xml:space="preserve">FG2-QRS</x:t>
        </x:is>
      </x:c>
      <x:c r="M1675" t="inlineStr">
        <x:is>
          <x:t xml:space="preserve">https://www.ospreypublishing.com/media/ep5c2oi2/frostgrave_qrs-1.pdf</x:t>
        </x:is>
      </x:c>
      <x:c r="O1675" t="inlineStr">
        <x:is>
          <x:t xml:space="preserve">v52</x:t>
        </x:is>
      </x:c>
      <x:c r="P1675" t="inlineStr">
        <x:is>
          <x:t xml:space="preserve">treasure encumbrance objective carry movement penalty frostgrave</x:t>
        </x:is>
      </x:c>
    </x:row>
    <x:row r="1676">
      <x:c r="A1676" t="inlineStr">
        <x:is>
          <x:t xml:space="preserve">WG-1675</x:t>
        </x:is>
      </x:c>
      <x:c r="B1676" t="inlineStr">
        <x:is>
          <x:t xml:space="preserve">Creature Behaviour Tree</x:t>
        </x:is>
      </x:c>
      <x:c r="C1676" t="inlineStr">
        <x:is>
          <x:t xml:space="preserve">creature action tree; neutral AI flowchart</x:t>
        </x:is>
      </x:c>
      <x:c r="D1676" t="inlineStr">
        <x:is>
          <x:t xml:space="preserve">Solo &amp; AI</x:t>
        </x:is>
      </x:c>
      <x:c r="E1676" t="inlineStr">
        <x:is>
          <x:t xml:space="preserve">Priority-ordered autonomous behaviour</x:t>
        </x:is>
      </x:c>
      <x:c r="F1676" t="inlineStr">
        <x:is>
          <x:t xml:space="preserve">Uncontrolled creatures follow a short ordered decision tree: resolve current combat, attack or approach visible warband members, otherwise move randomly and reassess if actions remain.</x:t>
        </x:is>
      </x:c>
      <x:c r="G1676" t="inlineStr">
        <x:is>
          <x:t xml:space="preserve">Provides deterministic neutral-AI priorities with a random fallback.</x:t>
        </x:is>
      </x:c>
      <x:c r="H1676" t="inlineStr">
        <x:is>
          <x:t xml:space="preserve">ordered steps / up to normal action allowance</x:t>
        </x:is>
      </x:c>
      <x:c r="I1676" t="inlineStr">
        <x:is>
          <x:t xml:space="preserve">A compact behaviour-tree model suitable for wandering monsters and neutral battlefield threats.</x:t>
        </x:is>
      </x:c>
      <x:c r="J1676" t="inlineStr">
        <x:is>
          <x:t xml:space="preserve">Frostgrave Second Edition</x:t>
        </x:is>
      </x:c>
      <x:c r="K1676" t="inlineStr">
        <x:is>
          <x:t xml:space="preserve">Generic concept from system-specific rule</x:t>
        </x:is>
      </x:c>
      <x:c r="L1676" t="inlineStr">
        <x:is>
          <x:t xml:space="preserve">FG2-QRS</x:t>
        </x:is>
      </x:c>
      <x:c r="M1676" t="inlineStr">
        <x:is>
          <x:t xml:space="preserve">https://www.ospreypublishing.com/media/ep5c2oi2/frostgrave_qrs-1.pdf</x:t>
        </x:is>
      </x:c>
      <x:c r="O1676" t="inlineStr">
        <x:is>
          <x:t xml:space="preserve">v52</x:t>
        </x:is>
      </x:c>
      <x:c r="P1676" t="inlineStr">
        <x:is>
          <x:t xml:space="preserve">creature behaviour tree neutral ai priority random movement frostgrave</x:t>
        </x:is>
      </x:c>
    </x:row>
    <x:row r="1677">
      <x:c r="A1677" t="inlineStr">
        <x:is>
          <x:t xml:space="preserve">WG-1676</x:t>
        </x:is>
      </x:c>
      <x:c r="B1677" t="inlineStr">
        <x:is>
          <x:t xml:space="preserve">Gear-Phase Activation</x:t>
        </x:is>
      </x:c>
      <x:c r="C1677" t="inlineStr">
        <x:is>
          <x:t xml:space="preserve">speed-gated repeated activation; gear eligibility</x:t>
        </x:is>
      </x:c>
      <x:c r="D1677" t="inlineStr">
        <x:is>
          <x:t xml:space="preserve">Turn structure</x:t>
        </x:is>
      </x:c>
      <x:c r="E1677" t="inlineStr">
        <x:is>
          <x:t xml:space="preserve">State-gated multi-activation</x:t>
        </x:is>
      </x:c>
      <x:c r="F1677" t="inlineStr">
        <x:is>
          <x:t xml:space="preserve">A vehicle activates in every numbered phase at or below its current Gear, so faster vehicles can receive more activation opportunities during the same round.</x:t>
        </x:is>
      </x:c>
      <x:c r="G1677" t="inlineStr">
        <x:is>
          <x:t xml:space="preserve">Makes speed simultaneously affect movement state and activation frequency.</x:t>
        </x:is>
      </x:c>
      <x:c r="H1677" t="inlineStr">
        <x:is>
          <x:t xml:space="preserve">Gear 1-6 / qualifying once per phase</x:t>
        </x:is>
      </x:c>
      <x:c r="I1677" t="inlineStr">
        <x:is>
          <x:t xml:space="preserve">Distinct from a simple speed stat because increasing Gear increases temporal presence as well as movement consequences.</x:t>
        </x:is>
      </x:c>
      <x:c r="J1677" t="inlineStr">
        <x:is>
          <x:t xml:space="preserve">Gaslands: Refuelled</x:t>
        </x:is>
      </x:c>
      <x:c r="K1677" t="inlineStr">
        <x:is>
          <x:t xml:space="preserve">Generic concept from system-specific rule</x:t>
        </x:is>
      </x:c>
      <x:c r="L1677" t="inlineStr">
        <x:is>
          <x:t xml:space="preserve">GAS-QRS</x:t>
        </x:is>
      </x:c>
      <x:c r="M1677" t="inlineStr">
        <x:is>
          <x:t xml:space="preserve">https://www.ospreypublishing.com/media/ynedioak/gaslands-refuelled-quick-reference-sheet-v3.pdf</x:t>
        </x:is>
      </x:c>
      <x:c r="O1677" t="inlineStr">
        <x:is>
          <x:t xml:space="preserve">v52</x:t>
        </x:is>
      </x:c>
      <x:c r="P1677" t="inlineStr">
        <x:is>
          <x:t xml:space="preserve">gear phase activation speed gated repeated activation gaslands</x:t>
        </x:is>
      </x:c>
    </x:row>
    <x:row r="1678">
      <x:c r="A1678" t="inlineStr">
        <x:is>
          <x:t xml:space="preserve">WG-1677</x:t>
        </x:is>
      </x:c>
      <x:c r="B1678" t="inlineStr">
        <x:is>
          <x:t xml:space="preserve">Audience Vote</x:t>
        </x:is>
      </x:c>
      <x:c r="C1678" t="inlineStr">
        <x:is>
          <x:t xml:space="preserve">audience currency; spectacle resource</x:t>
        </x:is>
      </x:c>
      <x:c r="D1678" t="inlineStr">
        <x:is>
          <x:t xml:space="preserve">Resources</x:t>
        </x:is>
      </x:c>
      <x:c r="E1678" t="inlineStr">
        <x:is>
          <x:t xml:space="preserve">Scenario-earned intervention currency</x:t>
        </x:is>
      </x:c>
      <x:c r="F1678" t="inlineStr">
        <x:is>
          <x:t xml:space="preserve">A thematic resource can be spent before activation on effects such as changing Gear, clearing hazards, reloading, manipulating initiative or respawning a destroyed force.</x:t>
        </x:is>
      </x:c>
      <x:c r="G1678" t="inlineStr">
        <x:is>
          <x:t xml:space="preserve">Provides a broad intervention currency tied to spectacle and scenario play rather than unit statistics.</x:t>
        </x:is>
      </x:c>
      <x:c r="H1678" t="inlineStr">
        <x:is>
          <x:t xml:space="preserve">1-3 votes per effect</x:t>
        </x:is>
      </x:c>
      <x:c r="I1678" t="inlineStr">
        <x:is>
          <x:t xml:space="preserve">Useful for televised-arena, crowd-favour or momentum systems where players buy rule-breaking interventions.</x:t>
        </x:is>
      </x:c>
      <x:c r="J1678" t="inlineStr">
        <x:is>
          <x:t xml:space="preserve">Gaslands: Refuelled</x:t>
        </x:is>
      </x:c>
      <x:c r="K1678" t="inlineStr">
        <x:is>
          <x:t xml:space="preserve">System-specific label, reusable concept</x:t>
        </x:is>
      </x:c>
      <x:c r="L1678" t="inlineStr">
        <x:is>
          <x:t xml:space="preserve">GAS-QRS</x:t>
        </x:is>
      </x:c>
      <x:c r="M1678" t="inlineStr">
        <x:is>
          <x:t xml:space="preserve">https://www.ospreypublishing.com/media/ynedioak/gaslands-refuelled-quick-reference-sheet-v3.pdf</x:t>
        </x:is>
      </x:c>
      <x:c r="O1678" t="inlineStr">
        <x:is>
          <x:t xml:space="preserve">v52</x:t>
        </x:is>
      </x:c>
      <x:c r="P1678" t="inlineStr">
        <x:is>
          <x:t xml:space="preserve">audience vote spectacle resource intervention gaslands</x:t>
        </x:is>
      </x:c>
    </x:row>
    <x:row r="1679">
      <x:c r="A1679" t="inlineStr">
        <x:is>
          <x:t xml:space="preserve">WG-1678</x:t>
        </x:is>
      </x:c>
      <x:c r="B1679" t="inlineStr">
        <x:is>
          <x:t xml:space="preserve">Collision Reaction</x:t>
        </x:is>
      </x:c>
      <x:c r="C1679" t="inlineStr">
        <x:is>
          <x:t xml:space="preserve">collision response; evade-or-smash choice</x:t>
        </x:is>
      </x:c>
      <x:c r="D1679" t="inlineStr">
        <x:is>
          <x:t xml:space="preserve">Reactions &amp; interrupts</x:t>
        </x:is>
      </x:c>
      <x:c r="E1679" t="inlineStr">
        <x:is>
          <x:t xml:space="preserve">Contact-triggered collision response</x:t>
        </x:is>
      </x:c>
      <x:c r="F1679" t="inlineStr">
        <x:is>
          <x:t xml:space="preserve">When a collision occurs, the active and passive participants declare reactions before collision attacks and evasion are resolved.</x:t>
        </x:is>
      </x:c>
      <x:c r="G1679" t="inlineStr">
        <x:is>
          <x:t xml:space="preserve">Turns accidental or deliberate contact into a small interactive resolution window rather than automatic damage.</x:t>
        </x:is>
      </x:c>
      <x:c r="H1679" t="inlineStr">
        <x:is>
          <x:t xml:space="preserve">reaction declaration / collision window</x:t>
        </x:is>
      </x:c>
      <x:c r="I1679" t="inlineStr">
        <x:is>
          <x:t xml:space="preserve">Useful for vehicle, naval and creature games where both participants should influence a collision after contact is established.</x:t>
        </x:is>
      </x:c>
      <x:c r="J1679" t="inlineStr">
        <x:is>
          <x:t xml:space="preserve">Gaslands: Refuelled</x:t>
        </x:is>
      </x:c>
      <x:c r="K1679" t="inlineStr">
        <x:is>
          <x:t xml:space="preserve">Generic concept from system-specific rule</x:t>
        </x:is>
      </x:c>
      <x:c r="L1679" t="inlineStr">
        <x:is>
          <x:t xml:space="preserve">GAS-QRS</x:t>
        </x:is>
      </x:c>
      <x:c r="M1679" t="inlineStr">
        <x:is>
          <x:t xml:space="preserve">https://www.ospreypublishing.com/media/ynedioak/gaslands-refuelled-quick-reference-sheet-v3.pdf</x:t>
        </x:is>
      </x:c>
      <x:c r="O1679" t="inlineStr">
        <x:is>
          <x:t xml:space="preserve">v52</x:t>
        </x:is>
      </x:c>
      <x:c r="P1679" t="inlineStr">
        <x:is>
          <x:t xml:space="preserve">collision reaction evade smash contact gaslands</x:t>
        </x:is>
      </x:c>
    </x:row>
    <x:row r="1680">
      <x:c r="A1680" t="inlineStr">
        <x:is>
          <x:t xml:space="preserve">WG-1679</x:t>
        </x:is>
      </x:c>
      <x:c r="B1680" t="inlineStr">
        <x:is>
          <x:t xml:space="preserve">Wreck Persistence</x:t>
        </x:is>
      </x:c>
      <x:c r="C1680" t="inlineStr">
        <x:is>
          <x:t xml:space="preserve">persistent wreck; destroyed-model terrain</x:t>
        </x:is>
      </x:c>
      <x:c r="D1680" t="inlineStr">
        <x:is>
          <x:t xml:space="preserve">Terrain &amp; battlefield</x:t>
        </x:is>
      </x:c>
      <x:c r="E1680" t="inlineStr">
        <x:is>
          <x:t xml:space="preserve">Destroyed-unit terrain persistence</x:t>
        </x:is>
      </x:c>
      <x:c r="F1680" t="inlineStr">
        <x:is>
          <x:t xml:space="preserve">A destroyed vehicle remains physically on the battlefield as a wreck rather than being removed.</x:t>
        </x:is>
      </x:c>
      <x:c r="G1680" t="inlineStr">
        <x:is>
          <x:t xml:space="preserve">Converts casualties into new obstacles and collision geometry, allowing destruction to reshape later movement.</x:t>
        </x:is>
      </x:c>
      <x:c r="H1680" t="inlineStr">
        <x:is>
          <x:t xml:space="preserve">destroyed model remains in play</x:t>
        </x:is>
      </x:c>
      <x:c r="I1680" t="inlineStr">
        <x:is>
          <x:t xml:space="preserve">Useful whenever large destroyed units should change routes, cover or line of sight after death.</x:t>
        </x:is>
      </x:c>
      <x:c r="J1680" t="inlineStr">
        <x:is>
          <x:t xml:space="preserve">Gaslands: Refuelled</x:t>
        </x:is>
      </x:c>
      <x:c r="K1680" t="inlineStr">
        <x:is>
          <x:t xml:space="preserve">Generic concept from system-specific rule</x:t>
        </x:is>
      </x:c>
      <x:c r="L1680" t="inlineStr">
        <x:is>
          <x:t xml:space="preserve">GAS-QRS</x:t>
        </x:is>
      </x:c>
      <x:c r="M1680" t="inlineStr">
        <x:is>
          <x:t xml:space="preserve">https://www.ospreypublishing.com/media/ynedioak/gaslands-refuelled-quick-reference-sheet-v3.pdf</x:t>
        </x:is>
      </x:c>
      <x:c r="O1680" t="inlineStr">
        <x:is>
          <x:t xml:space="preserve">v52</x:t>
        </x:is>
      </x:c>
      <x:c r="P1680" t="inlineStr">
        <x:is>
          <x:t xml:space="preserve">wreck persistence destroyed vehicle terrain obstacle gaslands</x:t>
        </x:is>
      </x:c>
    </x:row>
    <x:row r="1681">
      <x:c r="A1681" t="inlineStr">
        <x:is>
          <x:t xml:space="preserve">WG-1680</x:t>
        </x:is>
      </x:c>
      <x:c r="B1681" t="inlineStr">
        <x:is>
          <x:t xml:space="preserve">Command Performance</x:t>
        </x:is>
      </x:c>
      <x:c r="C1681" t="inlineStr">
        <x:is>
          <x:t xml:space="preserve">commander performance state; command quality roll</x:t>
        </x:is>
      </x:c>
      <x:c r="D1681" t="inlineStr">
        <x:is>
          <x:t xml:space="preserve">Command &amp; control</x:t>
        </x:is>
      </x:c>
      <x:c r="E1681" t="inlineStr">
        <x:is>
          <x:t xml:space="preserve">Randomised commander effectiveness</x:t>
        </x:is>
      </x:c>
      <x:c r="F1681" t="inlineStr">
        <x:is>
          <x:t xml:space="preserve">A commander's quality category is cross-referenced with a die roll to determine a temporary performance state ranging from poor to exceptional.</x:t>
        </x:is>
      </x:c>
      <x:c r="G1681" t="inlineStr">
        <x:is>
          <x:t xml:space="preserve">Makes command quality probabilistic rather than a fixed modifier, while better commanders shift the distribution towards stronger results.</x:t>
        </x:is>
      </x:c>
      <x:c r="H1681" t="inlineStr">
        <x:is>
          <x:t xml:space="preserve">d6 / performance band</x:t>
        </x:is>
      </x:c>
      <x:c r="I1681" t="inlineStr">
        <x:is>
          <x:t xml:space="preserve">Useful when commander quality should influence reliability without guaranteeing a constant bonus.</x:t>
        </x:is>
      </x:c>
      <x:c r="J1681" t="inlineStr">
        <x:is>
          <x:t xml:space="preserve">Honours of War</x:t>
        </x:is>
      </x:c>
      <x:c r="K1681" t="inlineStr">
        <x:is>
          <x:t xml:space="preserve">System-specific label, reusable concept</x:t>
        </x:is>
      </x:c>
      <x:c r="L1681" t="inlineStr">
        <x:is>
          <x:t xml:space="preserve">HOW-QRS</x:t>
        </x:is>
      </x:c>
      <x:c r="M1681" t="inlineStr">
        <x:is>
          <x:t xml:space="preserve">https://www.ospreypublishing.com/media/z5kgkoal/honours-of-war-qrs.pdf</x:t>
        </x:is>
      </x:c>
      <x:c r="O1681" t="inlineStr">
        <x:is>
          <x:t xml:space="preserve">v53</x:t>
        </x:is>
      </x:c>
      <x:c r="P1681" t="inlineStr">
        <x:is>
          <x:t xml:space="preserve">command performance dithering dependable dashing commander quality honours war</x:t>
        </x:is>
      </x:c>
    </x:row>
    <x:row r="1682">
      <x:c r="A1682" t="inlineStr">
        <x:is>
          <x:t xml:space="preserve">WG-1681</x:t>
        </x:is>
      </x:c>
      <x:c r="B1682" t="inlineStr">
        <x:is>
          <x:t xml:space="preserve">Phase-Specific Initiative</x:t>
        </x:is>
      </x:c>
      <x:c r="C1682" t="inlineStr">
        <x:is>
          <x:t xml:space="preserve">split initiative; movement/firing initiative</x:t>
        </x:is>
      </x:c>
      <x:c r="D1682" t="inlineStr">
        <x:is>
          <x:t xml:space="preserve">Turn structure</x:t>
        </x:is>
      </x:c>
      <x:c r="E1682" t="inlineStr">
        <x:is>
          <x:t xml:space="preserve">Separate initiative by phase</x:t>
        </x:is>
      </x:c>
      <x:c r="F1682" t="inlineStr">
        <x:is>
          <x:t xml:space="preserve">Initiative is determined independently for different phases such as movement and firing, so the same player need not act first throughout the turn.</x:t>
        </x:is>
      </x:c>
      <x:c r="G1682" t="inlineStr">
        <x:is>
          <x:t xml:space="preserve">Prevents a single initiative win from controlling every timing window in a round.</x:t>
        </x:is>
      </x:c>
      <x:c r="H1682" t="inlineStr">
        <x:is>
          <x:t xml:space="preserve">initiative roll per phase</x:t>
        </x:is>
      </x:c>
      <x:c r="I1682" t="inlineStr">
        <x:is>
          <x:t xml:space="preserve">Useful for games seeking interaction without full alternating activation.</x:t>
        </x:is>
      </x:c>
      <x:c r="J1682" t="inlineStr">
        <x:is>
          <x:t xml:space="preserve">Honours of War</x:t>
        </x:is>
      </x:c>
      <x:c r="K1682" t="inlineStr">
        <x:is>
          <x:t xml:space="preserve">Generic concept from system-specific rule</x:t>
        </x:is>
      </x:c>
      <x:c r="L1682" t="inlineStr">
        <x:is>
          <x:t xml:space="preserve">HOW-QRS</x:t>
        </x:is>
      </x:c>
      <x:c r="M1682" t="inlineStr">
        <x:is>
          <x:t xml:space="preserve">https://www.ospreypublishing.com/media/z5kgkoal/honours-of-war-qrs.pdf</x:t>
        </x:is>
      </x:c>
      <x:c r="O1682" t="inlineStr">
        <x:is>
          <x:t xml:space="preserve">v53</x:t>
        </x:is>
      </x:c>
      <x:c r="P1682" t="inlineStr">
        <x:is>
          <x:t xml:space="preserve">phase specific initiative movement firing split honours war</x:t>
        </x:is>
      </x:c>
    </x:row>
    <x:row r="1683">
      <x:c r="A1683" t="inlineStr">
        <x:is>
          <x:t xml:space="preserve">WG-1682</x:t>
        </x:is>
      </x:c>
      <x:c r="B1683" t="inlineStr">
        <x:is>
          <x:t xml:space="preserve">Reforming Vulnerability</x:t>
        </x:is>
      </x:c>
      <x:c r="C1683" t="inlineStr">
        <x:is>
          <x:t xml:space="preserve">reform state; disrupted reform</x:t>
        </x:is>
      </x:c>
      <x:c r="D1683" t="inlineStr">
        <x:is>
          <x:t xml:space="preserve">Damage &amp; morale</x:t>
        </x:is>
      </x:c>
      <x:c r="E1683" t="inlineStr">
        <x:is>
          <x:t xml:space="preserve">Recovery-state exposure</x:t>
        </x:is>
      </x:c>
      <x:c r="F1683" t="inlineStr">
        <x:is>
          <x:t xml:space="preserve">A retreating or disordered unit must spend time stationary to reform, cannot fire while doing so, and is especially vulnerable if successfully charged.</x:t>
        </x:is>
      </x:c>
      <x:c r="G1683" t="inlineStr">
        <x:is>
          <x:t xml:space="preserve">Makes morale recovery consume tempo and temporarily worsen tactical exposure.</x:t>
        </x:is>
      </x:c>
      <x:c r="H1683" t="inlineStr">
        <x:is>
          <x:t xml:space="preserve">one stationary move / temporary vulnerability</x:t>
        </x:is>
      </x:c>
      <x:c r="I1683" t="inlineStr">
        <x:is>
          <x:t xml:space="preserve">Useful because recovery is not a free reset: the opponent can exploit the reform window.</x:t>
        </x:is>
      </x:c>
      <x:c r="J1683" t="inlineStr">
        <x:is>
          <x:t xml:space="preserve">Honours of War</x:t>
        </x:is>
      </x:c>
      <x:c r="K1683" t="inlineStr">
        <x:is>
          <x:t xml:space="preserve">Generic concept from system-specific rule</x:t>
        </x:is>
      </x:c>
      <x:c r="L1683" t="inlineStr">
        <x:is>
          <x:t xml:space="preserve">HOW-QRS</x:t>
        </x:is>
      </x:c>
      <x:c r="M1683" t="inlineStr">
        <x:is>
          <x:t xml:space="preserve">https://www.ospreypublishing.com/media/z5kgkoal/honours-of-war-qrs.pdf</x:t>
        </x:is>
      </x:c>
      <x:c r="O1683" t="inlineStr">
        <x:is>
          <x:t xml:space="preserve">v53</x:t>
        </x:is>
      </x:c>
      <x:c r="P1683" t="inlineStr">
        <x:is>
          <x:t xml:space="preserve">reforming vulnerability stationary recovery charged flank honours war</x:t>
        </x:is>
      </x:c>
    </x:row>
    <x:row r="1684">
      <x:c r="A1684" t="inlineStr">
        <x:is>
          <x:t xml:space="preserve">WG-1683</x:t>
        </x:is>
      </x:c>
      <x:c r="B1684" t="inlineStr">
        <x:is>
          <x:t xml:space="preserve">Done For</x:t>
        </x:is>
      </x:c>
      <x:c r="C1684" t="inlineStr">
        <x:is>
          <x:t xml:space="preserve">terminal rout; delayed removal rout</x:t>
        </x:is>
      </x:c>
      <x:c r="D1684" t="inlineStr">
        <x:is>
          <x:t xml:space="preserve">Damage &amp; morale</x:t>
        </x:is>
      </x:c>
      <x:c r="E1684" t="inlineStr">
        <x:is>
          <x:t xml:space="preserve">Terminal morale state</x:t>
        </x:is>
      </x:c>
      <x:c r="F1684" t="inlineStr">
        <x:is>
          <x:t xml:space="preserve">A unit reaching a severe hit threshold routs immediately and is then removed during the later rally phase.</x:t>
        </x:is>
      </x:c>
      <x:c r="G1684" t="inlineStr">
        <x:is>
          <x:t xml:space="preserve">Separates battlefield collapse from physical removal, preserving a short timing window between rout and disappearance.</x:t>
        </x:is>
      </x:c>
      <x:c r="H1684" t="inlineStr">
        <x:is>
          <x:t xml:space="preserve">5+ hits in source / rout then remove</x:t>
        </x:is>
      </x:c>
      <x:c r="I1684" t="inlineStr">
        <x:is>
          <x:t xml:space="preserve">Useful for effects that may care about routing units before cleanup.</x:t>
        </x:is>
      </x:c>
      <x:c r="J1684" t="inlineStr">
        <x:is>
          <x:t xml:space="preserve">Honours of War</x:t>
        </x:is>
      </x:c>
      <x:c r="K1684" t="inlineStr">
        <x:is>
          <x:t xml:space="preserve">System-specific label, reusable concept</x:t>
        </x:is>
      </x:c>
      <x:c r="L1684" t="inlineStr">
        <x:is>
          <x:t xml:space="preserve">HOW-QRS</x:t>
        </x:is>
      </x:c>
      <x:c r="M1684" t="inlineStr">
        <x:is>
          <x:t xml:space="preserve">https://www.ospreypublishing.com/media/z5kgkoal/honours-of-war-qrs.pdf</x:t>
        </x:is>
      </x:c>
      <x:c r="O1684" t="inlineStr">
        <x:is>
          <x:t xml:space="preserve">v53</x:t>
        </x:is>
      </x:c>
      <x:c r="P1684" t="inlineStr">
        <x:is>
          <x:t xml:space="preserve">done for terminal rout delayed removal honours war</x:t>
        </x:is>
      </x:c>
    </x:row>
    <x:row r="1685">
      <x:c r="A1685" t="inlineStr">
        <x:is>
          <x:t xml:space="preserve">WG-1684</x:t>
        </x:is>
      </x:c>
      <x:c r="B1685" t="inlineStr">
        <x:is>
          <x:t xml:space="preserve">Grazing Fire</x:t>
        </x:is>
      </x:c>
      <x:c r="C1685" t="inlineStr">
        <x:is>
          <x:t xml:space="preserve">through-target artillery fire; ricochet lane</x:t>
        </x:is>
      </x:c>
      <x:c r="D1685" t="inlineStr">
        <x:is>
          <x:t xml:space="preserve">Combat &amp; weapons</x:t>
        </x:is>
      </x:c>
      <x:c r="E1685" t="inlineStr">
        <x:is>
          <x:t xml:space="preserve">Line-through-target secondary fire</x:t>
        </x:is>
      </x:c>
      <x:c r="F1685" t="inlineStr">
        <x:is>
          <x:t xml:space="preserve">Artillery fire can continue beyond the first target along the shot line for a limited distance, subject to terrain or weather checks.</x:t>
        </x:is>
      </x:c>
      <x:c r="G1685" t="inlineStr">
        <x:is>
          <x:t xml:space="preserve">Turns a direct-fire attack into a shallow penetration lane that can threaten depth formations.</x:t>
        </x:is>
      </x:c>
      <x:c r="H1685" t="inlineStr">
        <x:is>
          <x:t xml:space="preserve">up to 30 cm beyond first target in source</x:t>
        </x:is>
      </x:c>
      <x:c r="I1685" t="inlineStr">
        <x:is>
          <x:t xml:space="preserve">Useful for roundshot, railguns or other penetrating projectiles where formation depth matters.</x:t>
        </x:is>
      </x:c>
      <x:c r="J1685" t="inlineStr">
        <x:is>
          <x:t xml:space="preserve">Honours of War</x:t>
        </x:is>
      </x:c>
      <x:c r="K1685" t="inlineStr">
        <x:is>
          <x:t xml:space="preserve">System-specific label, reusable concept</x:t>
        </x:is>
      </x:c>
      <x:c r="L1685" t="inlineStr">
        <x:is>
          <x:t xml:space="preserve">HOW-QRS</x:t>
        </x:is>
      </x:c>
      <x:c r="M1685" t="inlineStr">
        <x:is>
          <x:t xml:space="preserve">https://www.ospreypublishing.com/media/z5kgkoal/honours-of-war-qrs.pdf</x:t>
        </x:is>
      </x:c>
      <x:c r="O1685" t="inlineStr">
        <x:is>
          <x:t xml:space="preserve">v53</x:t>
        </x:is>
      </x:c>
      <x:c r="P1685" t="inlineStr">
        <x:is>
          <x:t xml:space="preserve">grazing fire artillery ricochet through target honours war</x:t>
        </x:is>
      </x:c>
    </x:row>
    <x:row r="1686">
      <x:c r="A1686" t="inlineStr">
        <x:is>
          <x:t xml:space="preserve">WG-1685</x:t>
        </x:is>
      </x:c>
      <x:c r="B1686" t="inlineStr">
        <x:is>
          <x:t xml:space="preserve">Oar Strike</x:t>
        </x:is>
      </x:c>
      <x:c r="C1686" t="inlineStr">
        <x:is>
          <x:t xml:space="preserve">oar shear; propulsion-system attack</x:t>
        </x:is>
      </x:c>
      <x:c r="D1686" t="inlineStr">
        <x:is>
          <x:t xml:space="preserve">Combat &amp; weapons</x:t>
        </x:is>
      </x:c>
      <x:c r="E1686" t="inlineStr">
        <x:is>
          <x:t xml:space="preserve">Subsystem-targeted contact attack</x:t>
        </x:is>
      </x:c>
      <x:c r="F1686" t="inlineStr">
        <x:is>
          <x:t xml:space="preserve">A galley passing into an enemy side arc can attack the target's oar banks directly, degrading propulsion without first reducing the hull.</x:t>
        </x:is>
      </x:c>
      <x:c r="G1686" t="inlineStr">
        <x:is>
          <x:t xml:space="preserve">Creates a contact attack aimed at mobility rather than general structural damage.</x:t>
        </x:is>
      </x:c>
      <x:c r="H1686" t="inlineStr">
        <x:is>
          <x:t xml:space="preserve">d6 / one or two oar banks</x:t>
        </x:is>
      </x:c>
      <x:c r="I1686" t="inlineStr">
        <x:is>
          <x:t xml:space="preserve">Useful for naval or vehicle games where mobility systems can be attacked separately from hull integrity.</x:t>
        </x:is>
      </x:c>
      <x:c r="J1686" t="inlineStr">
        <x:is>
          <x:t xml:space="preserve">Poseidon's Warriors</x:t>
        </x:is>
      </x:c>
      <x:c r="K1686" t="inlineStr">
        <x:is>
          <x:t xml:space="preserve">System-specific label, reusable concept</x:t>
        </x:is>
      </x:c>
      <x:c r="L1686" t="inlineStr">
        <x:is>
          <x:t xml:space="preserve">PW-QRS</x:t>
        </x:is>
      </x:c>
      <x:c r="M1686" t="inlineStr">
        <x:is>
          <x:t xml:space="preserve">https://www.ospreypublishing.com/media/qmiaj1ym/poseidons-warriors-qrs.pdf</x:t>
        </x:is>
      </x:c>
      <x:c r="O1686" t="inlineStr">
        <x:is>
          <x:t xml:space="preserve">v53</x:t>
        </x:is>
      </x:c>
      <x:c r="P1686" t="inlineStr">
        <x:is>
          <x:t xml:space="preserve">oar strike shear propulsion subsystem galley poseidon</x:t>
        </x:is>
      </x:c>
    </x:row>
    <x:row r="1687">
      <x:c r="A1687" t="inlineStr">
        <x:is>
          <x:t xml:space="preserve">WG-1686</x:t>
        </x:is>
      </x:c>
      <x:c r="B1687" t="inlineStr">
        <x:is>
          <x:t xml:space="preserve">Mutual Ram</x:t>
        </x:is>
      </x:c>
      <x:c r="C1687" t="inlineStr">
        <x:is>
          <x:t xml:space="preserve">prow-to-prow ram; reciprocal collision damage</x:t>
        </x:is>
      </x:c>
      <x:c r="D1687" t="inlineStr">
        <x:is>
          <x:t xml:space="preserve">Combat &amp; weapons</x:t>
        </x:is>
      </x:c>
      <x:c r="E1687" t="inlineStr">
        <x:is>
          <x:t xml:space="preserve">Reciprocal collision attack</x:t>
        </x:is>
      </x:c>
      <x:c r="F1687" t="inlineStr">
        <x:is>
          <x:t xml:space="preserve">A head-on ram can damage both participating vessels rather than treating one as a passive target.</x:t>
        </x:is>
      </x:c>
      <x:c r="G1687" t="inlineStr">
        <x:is>
          <x:t xml:space="preserve">Makes collision geometry determine whether contact damage is one-sided or reciprocal.</x:t>
        </x:is>
      </x:c>
      <x:c r="H1687" t="inlineStr">
        <x:is>
          <x:t xml:space="preserve">ram stat / hull saves</x:t>
        </x:is>
      </x:c>
      <x:c r="I1687" t="inlineStr">
        <x:is>
          <x:t xml:space="preserve">Useful for vehicles, ships and monsters where facing should change collision consequences.</x:t>
        </x:is>
      </x:c>
      <x:c r="J1687" t="inlineStr">
        <x:is>
          <x:t xml:space="preserve">Poseidon's Warriors</x:t>
        </x:is>
      </x:c>
      <x:c r="K1687" t="inlineStr">
        <x:is>
          <x:t xml:space="preserve">Generic concept from system-specific rule</x:t>
        </x:is>
      </x:c>
      <x:c r="L1687" t="inlineStr">
        <x:is>
          <x:t xml:space="preserve">PW-QRS</x:t>
        </x:is>
      </x:c>
      <x:c r="M1687" t="inlineStr">
        <x:is>
          <x:t xml:space="preserve">https://www.ospreypublishing.com/media/qmiaj1ym/poseidons-warriors-qrs.pdf</x:t>
        </x:is>
      </x:c>
      <x:c r="O1687" t="inlineStr">
        <x:is>
          <x:t xml:space="preserve">v53</x:t>
        </x:is>
      </x:c>
      <x:c r="P1687" t="inlineStr">
        <x:is>
          <x:t xml:space="preserve">mutual ram prow collision reciprocal damage poseidon</x:t>
        </x:is>
      </x:c>
    </x:row>
    <x:row r="1688">
      <x:c r="A1688" t="inlineStr">
        <x:is>
          <x:t xml:space="preserve">WG-1687</x:t>
        </x:is>
      </x:c>
      <x:c r="B1688" t="inlineStr">
        <x:is>
          <x:t xml:space="preserve">Subsystem Loss Table</x:t>
        </x:is>
      </x:c>
      <x:c r="C1688" t="inlineStr">
        <x:is>
          <x:t xml:space="preserve">artillery effect table; component damage table</x:t>
        </x:is>
      </x:c>
      <x:c r="D1688" t="inlineStr">
        <x:is>
          <x:t xml:space="preserve">Damage &amp; morale</x:t>
        </x:is>
      </x:c>
      <x:c r="E1688" t="inlineStr">
        <x:is>
          <x:t xml:space="preserve">Component-specific damage resolution</x:t>
        </x:is>
      </x:c>
      <x:c r="F1688" t="inlineStr">
        <x:is>
          <x:t xml:space="preserve">A successful attack can remove particular ship components or personnel rather than applying only generic hull damage, with impossible results becoming no effect.</x:t>
        </x:is>
      </x:c>
      <x:c r="G1688" t="inlineStr">
        <x:is>
          <x:t xml:space="preserve">Creates qualitative degradation by damaging weapons, crew or propulsion separately.</x:t>
        </x:is>
      </x:c>
      <x:c r="H1688" t="inlineStr">
        <x:is>
          <x:t xml:space="preserve">d6 result / named subsystem</x:t>
        </x:is>
      </x:c>
      <x:c r="I1688" t="inlineStr">
        <x:is>
          <x:t xml:space="preserve">Useful for vehicles and war machines where losing capabilities is more interesting than reducing one health total.</x:t>
        </x:is>
      </x:c>
      <x:c r="J1688" t="inlineStr">
        <x:is>
          <x:t xml:space="preserve">Poseidon's Warriors</x:t>
        </x:is>
      </x:c>
      <x:c r="K1688" t="inlineStr">
        <x:is>
          <x:t xml:space="preserve">Generic concept from system-specific rule</x:t>
        </x:is>
      </x:c>
      <x:c r="L1688" t="inlineStr">
        <x:is>
          <x:t xml:space="preserve">PW-QRS</x:t>
        </x:is>
      </x:c>
      <x:c r="M1688" t="inlineStr">
        <x:is>
          <x:t xml:space="preserve">https://www.ospreypublishing.com/media/qmiaj1ym/poseidons-warriors-qrs.pdf</x:t>
        </x:is>
      </x:c>
      <x:c r="O1688" t="inlineStr">
        <x:is>
          <x:t xml:space="preserve">v53</x:t>
        </x:is>
      </x:c>
      <x:c r="P1688" t="inlineStr">
        <x:is>
          <x:t xml:space="preserve">subsystem loss table component damage artillery marine oar poseidon</x:t>
        </x:is>
      </x:c>
    </x:row>
    <x:row r="1689">
      <x:c r="A1689" t="inlineStr">
        <x:is>
          <x:t xml:space="preserve">WG-1688</x:t>
        </x:is>
      </x:c>
      <x:c r="B1689" t="inlineStr">
        <x:is>
          <x:t xml:space="preserve">Fleet Morale Trigger Ladder</x:t>
        </x:is>
      </x:c>
      <x:c r="C1689" t="inlineStr">
        <x:is>
          <x:t xml:space="preserve">fleet casualty trigger; escalating morale checkpoints</x:t>
        </x:is>
      </x:c>
      <x:c r="D1689" t="inlineStr">
        <x:is>
          <x:t xml:space="preserve">Damage &amp; morale</x:t>
        </x:is>
      </x:c>
      <x:c r="E1689" t="inlineStr">
        <x:is>
          <x:t xml:space="preserve">Threshold-triggered force morale</x:t>
        </x:is>
      </x:c>
      <x:c r="F1689" t="inlineStr">
        <x:is>
          <x:t xml:space="preserve">Fleet morale is checked at several specific strategic losses, such as flagship destruction and successive fractions of the fleet being sunk, rather than after every casualty.</x:t>
        </x:is>
      </x:c>
      <x:c r="G1689" t="inlineStr">
        <x:is>
          <x:t xml:space="preserve">Concentrates force-wide morale checks at meaningful operational shocks.</x:t>
        </x:is>
      </x:c>
      <x:c r="H1689" t="inlineStr">
        <x:is>
          <x:t xml:space="preserve">flagship / quarter / half strength triggers</x:t>
        </x:is>
      </x:c>
      <x:c r="I1689" t="inlineStr">
        <x:is>
          <x:t xml:space="preserve">Useful for large formations where constant morale rolls would be noisy but major losses should threaten collapse.</x:t>
        </x:is>
      </x:c>
      <x:c r="J1689" t="inlineStr">
        <x:is>
          <x:t xml:space="preserve">Poseidon's Warriors</x:t>
        </x:is>
      </x:c>
      <x:c r="K1689" t="inlineStr">
        <x:is>
          <x:t xml:space="preserve">Generic concept from system-specific rule</x:t>
        </x:is>
      </x:c>
      <x:c r="L1689" t="inlineStr">
        <x:is>
          <x:t xml:space="preserve">PW-QRS</x:t>
        </x:is>
      </x:c>
      <x:c r="M1689" t="inlineStr">
        <x:is>
          <x:t xml:space="preserve">https://www.ospreypublishing.com/media/qmiaj1ym/poseidons-warriors-qrs.pdf</x:t>
        </x:is>
      </x:c>
      <x:c r="O1689" t="inlineStr">
        <x:is>
          <x:t xml:space="preserve">v53</x:t>
        </x:is>
      </x:c>
      <x:c r="P1689" t="inlineStr">
        <x:is>
          <x:t xml:space="preserve">fleet morale trigger ladder flagship quarter half poseidon</x:t>
        </x:is>
      </x:c>
    </x:row>
    <x:row r="1690">
      <x:c r="A1690" t="inlineStr">
        <x:is>
          <x:t xml:space="preserve">WG-1689</x:t>
        </x:is>
      </x:c>
      <x:c r="B1690" t="inlineStr">
        <x:is>
          <x:t xml:space="preserve">Damage-to-Fleet-Morale Transfer</x:t>
        </x:is>
      </x:c>
      <x:c r="C1690" t="inlineStr">
        <x:is>
          <x:t xml:space="preserve">damage morale transfer; tactical-to-strategic damage</x:t>
        </x:is>
      </x:c>
      <x:c r="D1690" t="inlineStr">
        <x:is>
          <x:t xml:space="preserve">Damage &amp; morale</x:t>
        </x:is>
      </x:c>
      <x:c r="E1690" t="inlineStr">
        <x:is>
          <x:t xml:space="preserve">Damage-driven force morale loss</x:t>
        </x:is>
      </x:c>
      <x:c r="F1690" t="inlineStr">
        <x:is>
          <x:t xml:space="preserve">Damage inflicted on an individual ship also reduces the owning fleet's shared morale, capped by the target's structural value.</x:t>
        </x:is>
      </x:c>
      <x:c r="G1690" t="inlineStr">
        <x:is>
          <x:t xml:space="preserve">Makes local damage accumulate into army-level defeat pressure without requiring ships to be destroyed first.</x:t>
        </x:is>
      </x:c>
      <x:c r="H1690" t="inlineStr">
        <x:is>
          <x:t xml:space="preserve">morale loss up to target Hull value</x:t>
        </x:is>
      </x:c>
      <x:c r="I1690" t="inlineStr">
        <x:is>
          <x:t xml:space="preserve">A reusable bridge between unit damage and force-wide morale.</x:t>
        </x:is>
      </x:c>
      <x:c r="J1690" t="inlineStr">
        <x:is>
          <x:t xml:space="preserve">Fighting Sail</x:t>
        </x:is>
      </x:c>
      <x:c r="K1690" t="inlineStr">
        <x:is>
          <x:t xml:space="preserve">Generic concept from system-specific rule</x:t>
        </x:is>
      </x:c>
      <x:c r="L1690" t="inlineStr">
        <x:is>
          <x:t xml:space="preserve">FS-QRS</x:t>
        </x:is>
      </x:c>
      <x:c r="M1690" t="inlineStr">
        <x:is>
          <x:t xml:space="preserve">https://www.ospreypublishing.com/media/puoprg0a/owg9-60-61.pdf</x:t>
        </x:is>
      </x:c>
      <x:c r="O1690" t="inlineStr">
        <x:is>
          <x:t xml:space="preserve">v53</x:t>
        </x:is>
      </x:c>
      <x:c r="P1690" t="inlineStr">
        <x:is>
          <x:t xml:space="preserve">damage fleet morale transfer hull fighting sail</x:t>
        </x:is>
      </x:c>
    </x:row>
    <x:row r="1691">
      <x:c r="A1691" t="inlineStr">
        <x:is>
          <x:t xml:space="preserve">WG-1690</x:t>
        </x:is>
      </x:c>
      <x:c r="B1691" t="inlineStr">
        <x:is>
          <x:t xml:space="preserve">Damage Deck</x:t>
        </x:is>
      </x:c>
      <x:c r="C1691" t="inlineStr">
        <x:is>
          <x:t xml:space="preserve">damage result deck; qualitative damage lookup</x:t>
        </x:is>
      </x:c>
      <x:c r="D1691" t="inlineStr">
        <x:is>
          <x:t xml:space="preserve">Damage &amp; morale</x:t>
        </x:is>
      </x:c>
      <x:c r="E1691" t="inlineStr">
        <x:is>
          <x:t xml:space="preserve">Margin-driven qualitative damage</x:t>
        </x:is>
      </x:c>
      <x:c r="F1691" t="inlineStr">
        <x:is>
          <x:t xml:space="preserve">After defensive saves, remaining damage is converted through a graded damage table/deck into states ranging from disruption through damage accumulation to sinking.</x:t>
        </x:is>
      </x:c>
      <x:c r="G1691" t="inlineStr">
        <x:is>
          <x:t xml:space="preserve">Turns net damage into qualitatively different consequences rather than a simple hit-point subtraction.</x:t>
        </x:is>
      </x:c>
      <x:c r="H1691" t="inlineStr">
        <x:is>
          <x:t xml:space="preserve">net hits / graded result</x:t>
        </x:is>
      </x:c>
      <x:c r="I1691" t="inlineStr">
        <x:is>
          <x:t xml:space="preserve">Useful for ships, vehicles and large monsters where damage should change capability and state.</x:t>
        </x:is>
      </x:c>
      <x:c r="J1691" t="inlineStr">
        <x:is>
          <x:t xml:space="preserve">Fighting Sail</x:t>
        </x:is>
      </x:c>
      <x:c r="K1691" t="inlineStr">
        <x:is>
          <x:t xml:space="preserve">System-specific label, reusable concept</x:t>
        </x:is>
      </x:c>
      <x:c r="L1691" t="inlineStr">
        <x:is>
          <x:t xml:space="preserve">FS-QRS</x:t>
        </x:is>
      </x:c>
      <x:c r="M1691" t="inlineStr">
        <x:is>
          <x:t xml:space="preserve">https://www.ospreypublishing.com/media/puoprg0a/owg9-60-61.pdf</x:t>
        </x:is>
      </x:c>
      <x:c r="O1691" t="inlineStr">
        <x:is>
          <x:t xml:space="preserve">v53</x:t>
        </x:is>
      </x:c>
      <x:c r="P1691" t="inlineStr">
        <x:is>
          <x:t xml:space="preserve">damage deck qualitative damage disrupted shaken fighting sail</x:t>
        </x:is>
      </x:c>
    </x:row>
    <x:row r="1692">
      <x:c r="A1692" t="inlineStr">
        <x:is>
          <x:t xml:space="preserve">WG-1691</x:t>
        </x:is>
      </x:c>
      <x:c r="B1692" t="inlineStr">
        <x:is>
          <x:t xml:space="preserve">Damage-Control Strike</x:t>
        </x:is>
      </x:c>
      <x:c r="C1692" t="inlineStr">
        <x:is>
          <x:t xml:space="preserve">strike colours; failed damage control removal</x:t>
        </x:is>
      </x:c>
      <x:c r="D1692" t="inlineStr">
        <x:is>
          <x:t xml:space="preserve">Damage &amp; morale</x:t>
        </x:is>
      </x:c>
      <x:c r="E1692" t="inlineStr">
        <x:is>
          <x:t xml:space="preserve">Damage-control failure defeat</x:t>
        </x:is>
      </x:c>
      <x:c r="F1692" t="inlineStr">
        <x:is>
          <x:t xml:space="preserve">A heavily damaged ship must pass a discipline-based damage-control check or surrender and leave play before reaching the automatic sinking threshold.</x:t>
        </x:is>
      </x:c>
      <x:c r="G1692" t="inlineStr">
        <x:is>
          <x:t xml:space="preserve">Creates a defeat state between operational damage and physical destruction.</x:t>
        </x:is>
      </x:c>
      <x:c r="H1692" t="inlineStr">
        <x:is>
          <x:t xml:space="preserve">3 damage tokens + failed Discipline in source</x:t>
        </x:is>
      </x:c>
      <x:c r="I1692" t="inlineStr">
        <x:is>
          <x:t xml:space="preserve">Useful for crews abandoning, surrendering or losing control of badly damaged vehicles.</x:t>
        </x:is>
      </x:c>
      <x:c r="J1692" t="inlineStr">
        <x:is>
          <x:t xml:space="preserve">Fighting Sail</x:t>
        </x:is>
      </x:c>
      <x:c r="K1692" t="inlineStr">
        <x:is>
          <x:t xml:space="preserve">Generic concept from system-specific rule</x:t>
        </x:is>
      </x:c>
      <x:c r="L1692" t="inlineStr">
        <x:is>
          <x:t xml:space="preserve">FS-QRS</x:t>
        </x:is>
      </x:c>
      <x:c r="M1692" t="inlineStr">
        <x:is>
          <x:t xml:space="preserve">https://www.ospreypublishing.com/media/puoprg0a/owg9-60-61.pdf</x:t>
        </x:is>
      </x:c>
      <x:c r="O1692" t="inlineStr">
        <x:is>
          <x:t xml:space="preserve">v53</x:t>
        </x:is>
      </x:c>
      <x:c r="P1692" t="inlineStr">
        <x:is>
          <x:t xml:space="preserve">damage control strike colours surrender discipline fighting sail</x:t>
        </x:is>
      </x:c>
    </x:row>
    <x:row r="1693">
      <x:c r="A1693" t="inlineStr">
        <x:is>
          <x:t xml:space="preserve">WG-1692</x:t>
        </x:is>
      </x:c>
      <x:c r="B1693" t="inlineStr">
        <x:is>
          <x:t xml:space="preserve">Prize Capture</x:t>
        </x:is>
      </x:c>
      <x:c r="C1693" t="inlineStr">
        <x:is>
          <x:t xml:space="preserve">taken as a prize; boarding capture</x:t>
        </x:is>
      </x:c>
      <x:c r="D1693" t="inlineStr">
        <x:is>
          <x:t xml:space="preserve">Scenarios &amp; victory</x:t>
        </x:is>
      </x:c>
      <x:c r="E1693" t="inlineStr">
        <x:is>
          <x:t xml:space="preserve">Boarding-based asset capture</x:t>
        </x:is>
      </x:c>
      <x:c r="F1693" t="inlineStr">
        <x:is>
          <x:t xml:space="preserve">Winning a boarding action captures the target rather than merely damaging it, producing an immediate morale swing between fleets and imposing a cost on the attacker.</x:t>
        </x:is>
      </x:c>
      <x:c r="G1693" t="inlineStr">
        <x:is>
          <x:t xml:space="preserve">Makes close assault generate strategic value distinct from sinking the target.</x:t>
        </x:is>
      </x:c>
      <x:c r="H1693" t="inlineStr">
        <x:is>
          <x:t xml:space="preserve">boarding win / morale equal to Hull in source</x:t>
        </x:is>
      </x:c>
      <x:c r="I1693" t="inlineStr">
        <x:is>
          <x:t xml:space="preserve">Useful where capturing assets should affect victory or morale differently from destroying them.</x:t>
        </x:is>
      </x:c>
      <x:c r="J1693" t="inlineStr">
        <x:is>
          <x:t xml:space="preserve">Fighting Sail</x:t>
        </x:is>
      </x:c>
      <x:c r="K1693" t="inlineStr">
        <x:is>
          <x:t xml:space="preserve">Generic concept from system-specific rule</x:t>
        </x:is>
      </x:c>
      <x:c r="L1693" t="inlineStr">
        <x:is>
          <x:t xml:space="preserve">FS-QRS</x:t>
        </x:is>
      </x:c>
      <x:c r="M1693" t="inlineStr">
        <x:is>
          <x:t xml:space="preserve">https://www.ospreypublishing.com/media/puoprg0a/owg9-60-61.pdf</x:t>
        </x:is>
      </x:c>
      <x:c r="O1693" t="inlineStr">
        <x:is>
          <x:t xml:space="preserve">v53</x:t>
        </x:is>
      </x:c>
      <x:c r="P1693" t="inlineStr">
        <x:is>
          <x:t xml:space="preserve">prize capture boarding morale fighting sail</x:t>
        </x:is>
      </x:c>
    </x:row>
    <x:row r="1694">
      <x:c r="A1694" t="inlineStr">
        <x:is>
          <x:t xml:space="preserve">WG-1693</x:t>
        </x:is>
      </x:c>
      <x:c r="B1694" t="inlineStr">
        <x:is>
          <x:t xml:space="preserve">Combat Pool</x:t>
        </x:is>
      </x:c>
      <x:c r="C1694" t="inlineStr">
        <x:is>
          <x:t xml:space="preserve">attack-defence pool; hidden combat allocation</x:t>
        </x:is>
      </x:c>
      <x:c r="D1694" t="inlineStr">
        <x:is>
          <x:t xml:space="preserve">Combat &amp; weapons</x:t>
        </x:is>
      </x:c>
      <x:c r="E1694" t="inlineStr">
        <x:is>
          <x:t xml:space="preserve">Secret offensive-defensive allocation</x:t>
        </x:is>
      </x:c>
      <x:c r="F1694" t="inlineStr">
        <x:is>
          <x:t xml:space="preserve">A model or side secretly divides a limited combat pool between attack and defence counters, then reveals the allocation before resolving exchanges.</x:t>
        </x:is>
      </x:c>
      <x:c r="G1694" t="inlineStr">
        <x:is>
          <x:t xml:space="preserve">Forces players to commit to offensive versus defensive posture before seeing the opponent's choice.</x:t>
        </x:is>
      </x:c>
      <x:c r="H1694" t="inlineStr">
        <x:is>
          <x:t xml:space="preserve">1-5 counters typical in source</x:t>
        </x:is>
      </x:c>
      <x:c r="I1694" t="inlineStr">
        <x:is>
          <x:t xml:space="preserve">A strong simultaneous-decision mechanism for duels and small skirmishes.</x:t>
        </x:is>
      </x:c>
      <x:c r="J1694" t="inlineStr">
        <x:is>
          <x:t xml:space="preserve">Ronin</x:t>
        </x:is>
      </x:c>
      <x:c r="K1694" t="inlineStr">
        <x:is>
          <x:t xml:space="preserve">System-specific label, reusable concept</x:t>
        </x:is>
      </x:c>
      <x:c r="L1694" t="inlineStr">
        <x:is>
          <x:t xml:space="preserve">RONIN-QRS;RONIN-ERR</x:t>
        </x:is>
      </x:c>
      <x:c r="M1694" t="inlineStr">
        <x:is>
          <x:t xml:space="preserve">https://www.ospreypublishing.com/media/jtehdqw0/owg-4-ronin-reference-sheet.pdf</x:t>
        </x:is>
      </x:c>
      <x:c r="N1694" t="inlineStr">
        <x:is>
          <x:t xml:space="preserve">https://www.ospreypublishing.com/media/worj4vhi/ronin-errata-and-new-rules.pdf</x:t>
        </x:is>
      </x:c>
      <x:c r="O1694" t="inlineStr">
        <x:is>
          <x:t xml:space="preserve">v53</x:t>
        </x:is>
      </x:c>
      <x:c r="P1694" t="inlineStr">
        <x:is>
          <x:t xml:space="preserve">combat pool attack defence secret allocation ronin</x:t>
        </x:is>
      </x:c>
    </x:row>
    <x:row r="1695">
      <x:c r="A1695" t="inlineStr">
        <x:is>
          <x:t xml:space="preserve">WG-1694</x:t>
        </x:is>
      </x:c>
      <x:c r="B1695" t="inlineStr">
        <x:is>
          <x:t xml:space="preserve">Enhancing</x:t>
        </x:is>
      </x:c>
      <x:c r="C1695" t="inlineStr">
        <x:is>
          <x:t xml:space="preserve">enhanced roll; spend counter for extra die</x:t>
        </x:is>
      </x:c>
      <x:c r="D1695" t="inlineStr">
        <x:is>
          <x:t xml:space="preserve">Dice &amp; resolution</x:t>
        </x:is>
      </x:c>
      <x:c r="E1695" t="inlineStr">
        <x:is>
          <x:t xml:space="preserve">Resource-paid dice transformation</x:t>
        </x:is>
      </x:c>
      <x:c r="F1695" t="inlineStr">
        <x:is>
          <x:t xml:space="preserve">Combat resources can be spent to improve a roll by adding dice and either discarding one or keeping additional dice, with the exact transformation depending on initiative, attack or defence.</x:t>
        </x:is>
      </x:c>
      <x:c r="G1695" t="inlineStr">
        <x:is>
          <x:t xml:space="preserve">Lets the same resource improve different roll types in mechanically distinct ways.</x:t>
        </x:is>
      </x:c>
      <x:c r="H1695" t="inlineStr">
        <x:is>
          <x:t xml:space="preserve">one counter / extra die</x:t>
        </x:is>
      </x:c>
      <x:c r="I1695" t="inlineStr">
        <x:is>
          <x:t xml:space="preserve">Useful because enhancement changes the dice procedure rather than adding a flat modifier.</x:t>
        </x:is>
      </x:c>
      <x:c r="J1695" t="inlineStr">
        <x:is>
          <x:t xml:space="preserve">Ronin</x:t>
        </x:is>
      </x:c>
      <x:c r="K1695" t="inlineStr">
        <x:is>
          <x:t xml:space="preserve">System-specific label, reusable concept</x:t>
        </x:is>
      </x:c>
      <x:c r="L1695" t="inlineStr">
        <x:is>
          <x:t xml:space="preserve">RONIN-QRS</x:t>
        </x:is>
      </x:c>
      <x:c r="M1695" t="inlineStr">
        <x:is>
          <x:t xml:space="preserve">https://www.ospreypublishing.com/media/jtehdqw0/owg-4-ronin-reference-sheet.pdf</x:t>
        </x:is>
      </x:c>
      <x:c r="O1695" t="inlineStr">
        <x:is>
          <x:t xml:space="preserve">v53</x:t>
        </x:is>
      </x:c>
      <x:c r="P1695" t="inlineStr">
        <x:is>
          <x:t xml:space="preserve">enhancing extra die discard keep combat pool ronin</x:t>
        </x:is>
      </x:c>
    </x:row>
    <x:row r="1696">
      <x:c r="A1696" t="inlineStr">
        <x:is>
          <x:t xml:space="preserve">WG-1695</x:t>
        </x:is>
      </x:c>
      <x:c r="B1696" t="inlineStr">
        <x:is>
          <x:t xml:space="preserve">Wound-State Conversion</x:t>
        </x:is>
      </x:c>
      <x:c r="C1696" t="inlineStr">
        <x:is>
          <x:t xml:space="preserve">wound accumulation conversion; injury escalation</x:t>
        </x:is>
      </x:c>
      <x:c r="D1696" t="inlineStr">
        <x:is>
          <x:t xml:space="preserve">Damage &amp; morale</x:t>
        </x:is>
      </x:c>
      <x:c r="E1696" t="inlineStr">
        <x:is>
          <x:t xml:space="preserve">Accumulated wound escalation</x:t>
        </x:is>
      </x:c>
      <x:c r="F1696" t="inlineStr">
        <x:is>
          <x:t xml:space="preserve">Multiple lesser wounds combine into more severe wound states instead of remaining as separate identical markers.</x:t>
        </x:is>
      </x:c>
      <x:c r="G1696" t="inlineStr">
        <x:is>
          <x:t xml:space="preserve">Compresses accumulating injury into a short escalating condition track.</x:t>
        </x:is>
      </x:c>
      <x:c r="H1696" t="inlineStr">
        <x:is>
          <x:t xml:space="preserve">2 Light -&gt; Grievous; mixed/severe combinations -&gt; Critical in source</x:t>
        </x:is>
      </x:c>
      <x:c r="I1696" t="inlineStr">
        <x:is>
          <x:t xml:space="preserve">Useful for skirmish games that want cumulative harm without large hit-point totals.</x:t>
        </x:is>
      </x:c>
      <x:c r="J1696" t="inlineStr">
        <x:is>
          <x:t xml:space="preserve">Ronin</x:t>
        </x:is>
      </x:c>
      <x:c r="K1696" t="inlineStr">
        <x:is>
          <x:t xml:space="preserve">Generic concept from system-specific rule</x:t>
        </x:is>
      </x:c>
      <x:c r="L1696" t="inlineStr">
        <x:is>
          <x:t xml:space="preserve">RONIN-ERR</x:t>
        </x:is>
      </x:c>
      <x:c r="M1696" t="inlineStr">
        <x:is>
          <x:t xml:space="preserve">https://www.ospreypublishing.com/media/worj4vhi/ronin-errata-and-new-rules.pdf</x:t>
        </x:is>
      </x:c>
      <x:c r="O1696" t="inlineStr">
        <x:is>
          <x:t xml:space="preserve">v53</x:t>
        </x:is>
      </x:c>
      <x:c r="P1696" t="inlineStr">
        <x:is>
          <x:t xml:space="preserve">wound state conversion light grievous critical accumulation ronin</x:t>
        </x:is>
      </x:c>
    </x:row>
    <x:row r="1697">
      <x:c r="A1697" t="inlineStr">
        <x:is>
          <x:t xml:space="preserve">WG-1696</x:t>
        </x:is>
      </x:c>
      <x:c r="B1697" t="inlineStr">
        <x:is>
          <x:t xml:space="preserve">Combat Fatigue Accumulation</x:t>
        </x:is>
      </x:c>
      <x:c r="C1697" t="inlineStr">
        <x:is>
          <x:t xml:space="preserve">fatigue counter; post-combat exhaustion</x:t>
        </x:is>
      </x:c>
      <x:c r="D1697" t="inlineStr">
        <x:is>
          <x:t xml:space="preserve">Damage &amp; morale</x:t>
        </x:is>
      </x:c>
      <x:c r="E1697" t="inlineStr">
        <x:is>
          <x:t xml:space="preserve">Persistent exertion degradation</x:t>
        </x:is>
      </x:c>
      <x:c r="F1697" t="inlineStr">
        <x:is>
          <x:t xml:space="preserve">Models that fight test for fatigue in the end phase; failure adds a persistent counter that penalises combat characteristics until later recovery.</x:t>
        </x:is>
      </x:c>
      <x:c r="G1697" t="inlineStr">
        <x:is>
          <x:t xml:space="preserve">Makes repeated participation in melee degrade performance even when the model avoids wounds.</x:t>
        </x:is>
      </x:c>
      <x:c r="H1697" t="inlineStr">
        <x:is>
          <x:t xml:space="preserve">fatigue counter / resilience test</x:t>
        </x:is>
      </x:c>
      <x:c r="I1697" t="inlineStr">
        <x:is>
          <x:t xml:space="preserve">Useful for modelling exhaustion separately from physical injury.</x:t>
        </x:is>
      </x:c>
      <x:c r="J1697" t="inlineStr">
        <x:is>
          <x:t xml:space="preserve">Ronin</x:t>
        </x:is>
      </x:c>
      <x:c r="K1697" t="inlineStr">
        <x:is>
          <x:t xml:space="preserve">Generic concept from system-specific rule</x:t>
        </x:is>
      </x:c>
      <x:c r="L1697" t="inlineStr">
        <x:is>
          <x:t xml:space="preserve">RONIN-ERR</x:t>
        </x:is>
      </x:c>
      <x:c r="M1697" t="inlineStr">
        <x:is>
          <x:t xml:space="preserve">https://www.ospreypublishing.com/media/worj4vhi/ronin-errata-and-new-rules.pdf</x:t>
        </x:is>
      </x:c>
      <x:c r="O1697" t="inlineStr">
        <x:is>
          <x:t xml:space="preserve">v53</x:t>
        </x:is>
      </x:c>
      <x:c r="P1697" t="inlineStr">
        <x:is>
          <x:t xml:space="preserve">combat fatigue accumulation resilience counter exhaustion ronin</x:t>
        </x:is>
      </x:c>
    </x:row>
    <x:row r="1698">
      <x:c r="A1698" t="inlineStr">
        <x:is>
          <x:t xml:space="preserve">WG-1697</x:t>
        </x:is>
      </x:c>
      <x:c r="B1698" t="inlineStr">
        <x:is>
          <x:t xml:space="preserve">Formal Challenge</x:t>
        </x:is>
      </x:c>
      <x:c r="C1698" t="inlineStr">
        <x:is>
          <x:t xml:space="preserve">duel challenge; isolated honour combat</x:t>
        </x:is>
      </x:c>
      <x:c r="D1698" t="inlineStr">
        <x:is>
          <x:t xml:space="preserve">Scenarios &amp; victory</x:t>
        </x:is>
      </x:c>
      <x:c r="E1698" t="inlineStr">
        <x:is>
          <x:t xml:space="preserve">Voluntary isolated duel</x:t>
        </x:is>
      </x:c>
      <x:c r="F1698" t="inlineStr">
        <x:is>
          <x:t xml:space="preserve">Eligible high-ranking models can issue a challenge to an equal or superior opponent; acceptance creates an exclusive duel, while victory or refusal affects victory scoring.</x:t>
        </x:is>
      </x:c>
      <x:c r="G1698" t="inlineStr">
        <x:is>
          <x:t xml:space="preserve">Creates a player-negotiated sub-conflict whose outcome changes scenario score.</x:t>
        </x:is>
      </x:c>
      <x:c r="H1698" t="inlineStr">
        <x:is>
          <x:t xml:space="preserve">range / rank gate / victory-point swing</x:t>
        </x:is>
      </x:c>
      <x:c r="I1698" t="inlineStr">
        <x:is>
          <x:t xml:space="preserve">Useful for honour cultures, champions and narrative leaders without requiring the entire battle to stop.</x:t>
        </x:is>
      </x:c>
      <x:c r="J1698" t="inlineStr">
        <x:is>
          <x:t xml:space="preserve">Ronin</x:t>
        </x:is>
      </x:c>
      <x:c r="K1698" t="inlineStr">
        <x:is>
          <x:t xml:space="preserve">Generic concept from system-specific rule</x:t>
        </x:is>
      </x:c>
      <x:c r="L1698" t="inlineStr">
        <x:is>
          <x:t xml:space="preserve">RONIN-ERR</x:t>
        </x:is>
      </x:c>
      <x:c r="M1698" t="inlineStr">
        <x:is>
          <x:t xml:space="preserve">https://www.ospreypublishing.com/media/worj4vhi/ronin-errata-and-new-rules.pdf</x:t>
        </x:is>
      </x:c>
      <x:c r="O1698" t="inlineStr">
        <x:is>
          <x:t xml:space="preserve">v53</x:t>
        </x:is>
      </x:c>
      <x:c r="P1698" t="inlineStr">
        <x:is>
          <x:t xml:space="preserve">formal challenge duel honour victory points ronin</x:t>
        </x:is>
      </x:c>
    </x:row>
    <x:row r="1699">
      <x:c r="A1699" t="inlineStr">
        <x:is>
          <x:t xml:space="preserve">WG-1698</x:t>
        </x:is>
      </x:c>
      <x:c r="B1699" t="inlineStr">
        <x:is>
          <x:t xml:space="preserve">Hold Card</x:t>
        </x:is>
      </x:c>
      <x:c r="C1699" t="inlineStr">
        <x:is>
          <x:t xml:space="preserve">held activation card; reserved card</x:t>
        </x:is>
      </x:c>
      <x:c r="D1699" t="inlineStr">
        <x:is>
          <x:t xml:space="preserve">Turn structure</x:t>
        </x:is>
      </x:c>
      <x:c r="E1699" t="inlineStr">
        <x:is>
          <x:t xml:space="preserve">Deferred card activation</x:t>
        </x:is>
      </x:c>
      <x:c r="F1699" t="inlineStr">
        <x:is>
          <x:t xml:space="preserve">An activation card can be retained rather than resolved immediately, preserving its opportunity until later in the round; held cards are cleared when the round-ending event occurs.</x:t>
        </x:is>
      </x:c>
      <x:c r="G1699" t="inlineStr">
        <x:is>
          <x:t xml:space="preserve">Stores timing opportunity in card form rather than as generic action points.</x:t>
        </x:is>
      </x:c>
      <x:c r="H1699" t="inlineStr">
        <x:is>
          <x:t xml:space="preserve">card / retained until round end</x:t>
        </x:is>
      </x:c>
      <x:c r="I1699" t="inlineStr">
        <x:is>
          <x:t xml:space="preserve">Useful for card-driven systems where players need limited control over otherwise random activation timing.</x:t>
        </x:is>
      </x:c>
      <x:c r="J1699" t="inlineStr">
        <x:is>
          <x:t xml:space="preserve">Mad Dogs with Guns</x:t>
        </x:is>
      </x:c>
      <x:c r="K1699" t="inlineStr">
        <x:is>
          <x:t xml:space="preserve">System-specific label, reusable concept</x:t>
        </x:is>
      </x:c>
      <x:c r="L1699" t="inlineStr">
        <x:is>
          <x:t xml:space="preserve">MDWG-QRS</x:t>
        </x:is>
      </x:c>
      <x:c r="M1699" t="inlineStr">
        <x:is>
          <x:t xml:space="preserve">https://www.ospreypublishing.com/media/gm1linh1/mad-dogs-quick-reference-sheet.pdf</x:t>
        </x:is>
      </x:c>
      <x:c r="O1699" t="inlineStr">
        <x:is>
          <x:t xml:space="preserve">v54</x:t>
        </x:is>
      </x:c>
      <x:c r="P1699" t="inlineStr">
        <x:is>
          <x:t xml:space="preserve">hold card reserved activation timing gangster</x:t>
        </x:is>
      </x:c>
    </x:row>
    <x:row r="1700">
      <x:c r="A1700" t="inlineStr">
        <x:is>
          <x:t xml:space="preserve">WG-1699</x:t>
        </x:is>
      </x:c>
      <x:c r="B1700" t="inlineStr">
        <x:is>
          <x:t xml:space="preserve">Warning Joker</x:t>
        </x:is>
      </x:c>
      <x:c r="C1700" t="inlineStr">
        <x:is>
          <x:t xml:space="preserve">first-joker warning; round-end warning</x:t>
        </x:is>
      </x:c>
      <x:c r="D1700" t="inlineStr">
        <x:is>
          <x:t xml:space="preserve">Turn structure</x:t>
        </x:is>
      </x:c>
      <x:c r="E1700" t="inlineStr">
        <x:is>
          <x:t xml:space="preserve">Stochastic round-end warning</x:t>
        </x:is>
      </x:c>
      <x:c r="F1700" t="inlineStr">
        <x:is>
          <x:t xml:space="preserve">The first appearance of a special deck card warns that the round is approaching its end; a later matching event ends the round immediately.</x:t>
        </x:is>
      </x:c>
      <x:c r="G1700" t="inlineStr">
        <x:is>
          <x:t xml:space="preserve">Creates an uncertain but telegraphed round length.</x:t>
        </x:is>
      </x:c>
      <x:c r="H1700" t="inlineStr">
        <x:is>
          <x:t xml:space="preserve">joker / first warns, second ends</x:t>
        </x:is>
      </x:c>
      <x:c r="I1700" t="inlineStr">
        <x:is>
          <x:t xml:space="preserve">A useful middle ground between fixed turns and completely surprise round termination.</x:t>
        </x:is>
      </x:c>
      <x:c r="J1700" t="inlineStr">
        <x:is>
          <x:t xml:space="preserve">Mad Dogs with Guns</x:t>
        </x:is>
      </x:c>
      <x:c r="K1700" t="inlineStr">
        <x:is>
          <x:t xml:space="preserve">Generic concept from system-specific rule</x:t>
        </x:is>
      </x:c>
      <x:c r="L1700" t="inlineStr">
        <x:is>
          <x:t xml:space="preserve">MDWG-QRS</x:t>
        </x:is>
      </x:c>
      <x:c r="M1700" t="inlineStr">
        <x:is>
          <x:t xml:space="preserve">https://www.ospreypublishing.com/media/gm1linh1/mad-dogs-quick-reference-sheet.pdf</x:t>
        </x:is>
      </x:c>
      <x:c r="O1700" t="inlineStr">
        <x:is>
          <x:t xml:space="preserve">v54</x:t>
        </x:is>
      </x:c>
      <x:c r="P1700" t="inlineStr">
        <x:is>
          <x:t xml:space="preserve">warning joker stochastic round end telegraph</x:t>
        </x:is>
      </x:c>
    </x:row>
    <x:row r="1701">
      <x:c r="A1701" t="inlineStr">
        <x:is>
          <x:t xml:space="preserve">WG-1700</x:t>
        </x:is>
      </x:c>
      <x:c r="B1701" t="inlineStr">
        <x:is>
          <x:t xml:space="preserve">Public Outrage</x:t>
        </x:is>
      </x:c>
      <x:c r="C1701" t="inlineStr">
        <x:is>
          <x:t xml:space="preserve">heat; public reaction track</x:t>
        </x:is>
      </x:c>
      <x:c r="D1701" t="inlineStr">
        <x:is>
          <x:t xml:space="preserve">Scenarios &amp; campaign</x:t>
        </x:is>
      </x:c>
      <x:c r="E1701" t="inlineStr">
        <x:is>
          <x:t xml:space="preserve">Visible-violence consequence track</x:t>
        </x:is>
      </x:c>
      <x:c r="F1701" t="inlineStr">
        <x:is>
          <x:t xml:space="preserve">Especially conspicuous violence can increase a public-reaction value, turning how casualties occur and where bodies are left into campaign or scenario consequences.</x:t>
        </x:is>
      </x:c>
      <x:c r="G1701" t="inlineStr">
        <x:is>
          <x:t xml:space="preserve">Prices spectacular violence separately from merely defeating an enemy.</x:t>
        </x:is>
      </x:c>
      <x:c r="H1701" t="inlineStr">
        <x:is>
          <x:t xml:space="preserve">track / +1 from exposed gory death in reference</x:t>
        </x:is>
      </x:c>
      <x:c r="I1701" t="inlineStr">
        <x:is>
          <x:t xml:space="preserve">Useful for crime, insurgency and covert games where witnesses and publicity should matter.</x:t>
        </x:is>
      </x:c>
      <x:c r="J1701" t="inlineStr">
        <x:is>
          <x:t xml:space="preserve">Mad Dogs with Guns</x:t>
        </x:is>
      </x:c>
      <x:c r="K1701" t="inlineStr">
        <x:is>
          <x:t xml:space="preserve">System-specific label, reusable concept</x:t>
        </x:is>
      </x:c>
      <x:c r="L1701" t="inlineStr">
        <x:is>
          <x:t xml:space="preserve">MDWG-QRS</x:t>
        </x:is>
      </x:c>
      <x:c r="M1701" t="inlineStr">
        <x:is>
          <x:t xml:space="preserve">https://www.ospreypublishing.com/media/gm1linh1/mad-dogs-quick-reference-sheet.pdf</x:t>
        </x:is>
      </x:c>
      <x:c r="O1701" t="inlineStr">
        <x:is>
          <x:t xml:space="preserve">v54</x:t>
        </x:is>
      </x:c>
      <x:c r="P1701" t="inlineStr">
        <x:is>
          <x:t xml:space="preserve">public outrage heat witnesses violence campaign</x:t>
        </x:is>
      </x:c>
    </x:row>
    <x:row r="1702">
      <x:c r="A1702" t="inlineStr">
        <x:is>
          <x:t xml:space="preserve">WG-1701</x:t>
        </x:is>
      </x:c>
      <x:c r="B1702" t="inlineStr">
        <x:is>
          <x:t xml:space="preserve">Blazing Away</x:t>
        </x:is>
      </x:c>
      <x:c r="C1702" t="inlineStr">
        <x:is>
          <x:t xml:space="preserve">spray fire; volume-fire mode</x:t>
        </x:is>
      </x:c>
      <x:c r="D1702" t="inlineStr">
        <x:is>
          <x:t xml:space="preserve">Combat &amp; weapons</x:t>
        </x:is>
      </x:c>
      <x:c r="E1702" t="inlineStr">
        <x:is>
          <x:t xml:space="preserve">Dice-for-accuracy fire mode</x:t>
        </x:is>
      </x:c>
      <x:c r="F1702" t="inlineStr">
        <x:is>
          <x:t xml:space="preserve">A firearm can use a high-volume firing mode that rolls several attack dice while accepting range or accuracy penalties and, for some weapons, a malfunction risk.</x:t>
        </x:is>
      </x:c>
      <x:c r="G1702" t="inlineStr">
        <x:is>
          <x:t xml:space="preserve">Trades precision and reliability for attack volume.</x:t>
        </x:is>
      </x:c>
      <x:c r="H1702" t="inlineStr">
        <x:is>
          <x:t xml:space="preserve">multiple dice / accuracy penalty / possible jam</x:t>
        </x:is>
      </x:c>
      <x:c r="I1702" t="inlineStr">
        <x:is>
          <x:t xml:space="preserve">Distinct from Hail of Fire because this is a weapon firing mode with explicit multi-die output and potential malfunction.</x:t>
        </x:is>
      </x:c>
      <x:c r="J1702" t="inlineStr">
        <x:is>
          <x:t xml:space="preserve">Mad Dogs with Guns</x:t>
        </x:is>
      </x:c>
      <x:c r="K1702" t="inlineStr">
        <x:is>
          <x:t xml:space="preserve">System-specific label, reusable concept</x:t>
        </x:is>
      </x:c>
      <x:c r="L1702" t="inlineStr">
        <x:is>
          <x:t xml:space="preserve">MDWG-QRS</x:t>
        </x:is>
      </x:c>
      <x:c r="M1702" t="inlineStr">
        <x:is>
          <x:t xml:space="preserve">https://www.ospreypublishing.com/media/gm1linh1/mad-dogs-quick-reference-sheet.pdf</x:t>
        </x:is>
      </x:c>
      <x:c r="O1702" t="inlineStr">
        <x:is>
          <x:t xml:space="preserve">v54</x:t>
        </x:is>
      </x:c>
      <x:c r="P1702" t="inlineStr">
        <x:is>
          <x:t xml:space="preserve">blazing away spray fire volume dice jam</x:t>
        </x:is>
      </x:c>
    </x:row>
    <x:row r="1703">
      <x:c r="A1703" t="inlineStr">
        <x:is>
          <x:t xml:space="preserve">WG-1702</x:t>
        </x:is>
      </x:c>
      <x:c r="B1703" t="inlineStr">
        <x:is>
          <x:t xml:space="preserve">Recoverable Stat Loss</x:t>
        </x:is>
      </x:c>
      <x:c r="C1703" t="inlineStr">
        <x:is>
          <x:t xml:space="preserve">temporary wound degradation; recoverable injury penalty</x:t>
        </x:is>
      </x:c>
      <x:c r="D1703" t="inlineStr">
        <x:is>
          <x:t xml:space="preserve">Damage &amp; morale</x:t>
        </x:is>
      </x:c>
      <x:c r="E1703" t="inlineStr">
        <x:is>
          <x:t xml:space="preserve">Injury-linked temporary stat degradation</x:t>
        </x:is>
      </x:c>
      <x:c r="F1703" t="inlineStr">
        <x:is>
          <x:t xml:space="preserve">Non-terminal firearm results can reduce several characteristics and impose one or more recovery actions before the model returns towards normal operation.</x:t>
        </x:is>
      </x:c>
      <x:c r="G1703" t="inlineStr">
        <x:is>
          <x:t xml:space="preserve">Makes wounds degrade broad capability while preserving a path back during the encounter.</x:t>
        </x:is>
      </x:c>
      <x:c r="H1703" t="inlineStr">
        <x:is>
          <x:t xml:space="preserve">-1/-2/-4 stats; 1-2 recovery actions in source</x:t>
        </x:is>
      </x:c>
      <x:c r="I1703" t="inlineStr">
        <x:is>
          <x:t xml:space="preserve">Useful between binary wounded/unwounded states and permanent campaign injury.</x:t>
        </x:is>
      </x:c>
      <x:c r="J1703" t="inlineStr">
        <x:is>
          <x:t xml:space="preserve">Mad Dogs with Guns</x:t>
        </x:is>
      </x:c>
      <x:c r="K1703" t="inlineStr">
        <x:is>
          <x:t xml:space="preserve">Generic concept from system-specific rule</x:t>
        </x:is>
      </x:c>
      <x:c r="L1703" t="inlineStr">
        <x:is>
          <x:t xml:space="preserve">MDWG-QRS</x:t>
        </x:is>
      </x:c>
      <x:c r="M1703" t="inlineStr">
        <x:is>
          <x:t xml:space="preserve">https://www.ospreypublishing.com/media/gm1linh1/mad-dogs-quick-reference-sheet.pdf</x:t>
        </x:is>
      </x:c>
      <x:c r="O1703" t="inlineStr">
        <x:is>
          <x:t xml:space="preserve">v54</x:t>
        </x:is>
      </x:c>
      <x:c r="P1703" t="inlineStr">
        <x:is>
          <x:t xml:space="preserve">recoverable stat loss wound degradation recovery actions</x:t>
        </x:is>
      </x:c>
    </x:row>
    <x:row r="1704">
      <x:c r="A1704" t="inlineStr">
        <x:is>
          <x:t xml:space="preserve">WG-1703</x:t>
        </x:is>
      </x:c>
      <x:c r="B1704" t="inlineStr">
        <x:is>
          <x:t xml:space="preserve">Witnessed Death Shock</x:t>
        </x:is>
      </x:c>
      <x:c r="C1704" t="inlineStr">
        <x:is>
          <x:t xml:space="preserve">gory-death morale shock; witness test</x:t>
        </x:is>
      </x:c>
      <x:c r="D1704" t="inlineStr">
        <x:is>
          <x:t xml:space="preserve">Damage &amp; morale</x:t>
        </x:is>
      </x:c>
      <x:c r="E1704" t="inlineStr">
        <x:is>
          <x:t xml:space="preserve">Casualty-visibility morale trigger</x:t>
        </x:is>
      </x:c>
      <x:c r="F1704" t="inlineStr">
        <x:is>
          <x:t xml:space="preserve">A particularly violent death forces nearby or witnessing figures to make an immediate morale test, with some hardened archetypes exempt.</x:t>
        </x:is>
      </x:c>
      <x:c r="G1704" t="inlineStr">
        <x:is>
          <x:t xml:space="preserve">Makes casualty presentation and witness status mechanically relevant.</x:t>
        </x:is>
      </x:c>
      <x:c r="H1704" t="inlineStr">
        <x:is>
          <x:t xml:space="preserve">morale test / modifier / witness condition</x:t>
        </x:is>
      </x:c>
      <x:c r="I1704" t="inlineStr">
        <x:is>
          <x:t xml:space="preserve">Useful for horror and cinematic systems where spectacular casualties should propagate psychological effects.</x:t>
        </x:is>
      </x:c>
      <x:c r="J1704" t="inlineStr">
        <x:is>
          <x:t xml:space="preserve">Mad Dogs with Guns</x:t>
        </x:is>
      </x:c>
      <x:c r="K1704" t="inlineStr">
        <x:is>
          <x:t xml:space="preserve">Generic concept from system-specific rule</x:t>
        </x:is>
      </x:c>
      <x:c r="L1704" t="inlineStr">
        <x:is>
          <x:t xml:space="preserve">MDWG-QRS</x:t>
        </x:is>
      </x:c>
      <x:c r="M1704" t="inlineStr">
        <x:is>
          <x:t xml:space="preserve">https://www.ospreypublishing.com/media/gm1linh1/mad-dogs-quick-reference-sheet.pdf</x:t>
        </x:is>
      </x:c>
      <x:c r="O1704" t="inlineStr">
        <x:is>
          <x:t xml:space="preserve">v54</x:t>
        </x:is>
      </x:c>
      <x:c r="P1704" t="inlineStr">
        <x:is>
          <x:t xml:space="preserve">witnessed death shock gory death guts morale</x:t>
        </x:is>
      </x:c>
    </x:row>
    <x:row r="1705">
      <x:c r="A1705" t="inlineStr">
        <x:is>
          <x:t xml:space="preserve">WG-1704</x:t>
        </x:is>
      </x:c>
      <x:c r="B1705" t="inlineStr">
        <x:is>
          <x:t xml:space="preserve">Vehicle Speed State</x:t>
        </x:is>
      </x:c>
      <x:c r="C1705" t="inlineStr">
        <x:is>
          <x:t xml:space="preserve">cruising; speeding; racing</x:t>
        </x:is>
      </x:c>
      <x:c r="D1705" t="inlineStr">
        <x:is>
          <x:t xml:space="preserve">Movement</x:t>
        </x:is>
      </x:c>
      <x:c r="E1705" t="inlineStr">
        <x:is>
          <x:t xml:space="preserve">Discrete vehicle-speed mode</x:t>
        </x:is>
      </x:c>
      <x:c r="F1705" t="inlineStr">
        <x:is>
          <x:t xml:space="preserve">Vehicles occupy named speed modes with different movement generation, cornering costs, shooting penalties and crash exposure.</x:t>
        </x:is>
      </x:c>
      <x:c r="G1705" t="inlineStr">
        <x:is>
          <x:t xml:space="preserve">Bundles several vehicle rules into one state rather than tracking velocity continuously.</x:t>
        </x:is>
      </x:c>
      <x:c r="H1705" t="inlineStr">
        <x:is>
          <x:t xml:space="preserve">speed band / fixed or dice-based distance</x:t>
        </x:is>
      </x:c>
      <x:c r="I1705" t="inlineStr">
        <x:is>
          <x:t xml:space="preserve">Useful for cinematic vehicle games that want meaningful speed without detailed acceleration bookkeeping.</x:t>
        </x:is>
      </x:c>
      <x:c r="J1705" t="inlineStr">
        <x:is>
          <x:t xml:space="preserve">Mad Dogs with Guns</x:t>
        </x:is>
      </x:c>
      <x:c r="K1705" t="inlineStr">
        <x:is>
          <x:t xml:space="preserve">Generic concept from system-specific rule</x:t>
        </x:is>
      </x:c>
      <x:c r="L1705" t="inlineStr">
        <x:is>
          <x:t xml:space="preserve">MDWG-QRS</x:t>
        </x:is>
      </x:c>
      <x:c r="M1705" t="inlineStr">
        <x:is>
          <x:t xml:space="preserve">https://www.ospreypublishing.com/media/gm1linh1/mad-dogs-quick-reference-sheet.pdf</x:t>
        </x:is>
      </x:c>
      <x:c r="O1705" t="inlineStr">
        <x:is>
          <x:t xml:space="preserve">v54</x:t>
        </x:is>
      </x:c>
      <x:c r="P1705" t="inlineStr">
        <x:is>
          <x:t xml:space="preserve">vehicle speed state cruising speeding racing</x:t>
        </x:is>
      </x:c>
    </x:row>
    <x:row r="1706">
      <x:c r="A1706" t="inlineStr">
        <x:is>
          <x:t xml:space="preserve">WG-1705</x:t>
        </x:is>
      </x:c>
      <x:c r="B1706" t="inlineStr">
        <x:is>
          <x:t xml:space="preserve">Hazard Count</x:t>
        </x:is>
      </x:c>
      <x:c r="C1706" t="inlineStr">
        <x:is>
          <x:t xml:space="preserve">driving hazard load; manoeuvre difficulty accumulation</x:t>
        </x:is>
      </x:c>
      <x:c r="D1706" t="inlineStr">
        <x:is>
          <x:t xml:space="preserve">Movement</x:t>
        </x:is>
      </x:c>
      <x:c r="E1706" t="inlineStr">
        <x:is>
          <x:t xml:space="preserve">Accumulated driving-risk load</x:t>
        </x:is>
      </x:c>
      <x:c r="F1706" t="inlineStr">
        <x:is>
          <x:t xml:space="preserve">Difficult route features add hazard points, and the total converts into a progressively harder driving test.</x:t>
        </x:is>
      </x:c>
      <x:c r="G1706" t="inlineStr">
        <x:is>
          <x:t xml:space="preserve">Aggregates several manoeuvre risks into one resolution threshold.</x:t>
        </x:is>
      </x:c>
      <x:c r="H1706" t="inlineStr">
        <x:is>
          <x:t xml:space="preserve">integer hazard count / test penalty</x:t>
        </x:is>
      </x:c>
      <x:c r="I1706" t="inlineStr">
        <x:is>
          <x:t xml:space="preserve">A clean way to combine corners, curves and similar driving complications without resolving each separately.</x:t>
        </x:is>
      </x:c>
      <x:c r="J1706" t="inlineStr">
        <x:is>
          <x:t xml:space="preserve">Mad Dogs with Guns</x:t>
        </x:is>
      </x:c>
      <x:c r="K1706" t="inlineStr">
        <x:is>
          <x:t xml:space="preserve">Generic concept from system-specific rule</x:t>
        </x:is>
      </x:c>
      <x:c r="L1706" t="inlineStr">
        <x:is>
          <x:t xml:space="preserve">MDWG-QRS</x:t>
        </x:is>
      </x:c>
      <x:c r="M1706" t="inlineStr">
        <x:is>
          <x:t xml:space="preserve">https://www.ospreypublishing.com/media/gm1linh1/mad-dogs-quick-reference-sheet.pdf</x:t>
        </x:is>
      </x:c>
      <x:c r="O1706" t="inlineStr">
        <x:is>
          <x:t xml:space="preserve">v54</x:t>
        </x:is>
      </x:c>
      <x:c r="P1706" t="inlineStr">
        <x:is>
          <x:t xml:space="preserve">hazard count driving risk corner curve</x:t>
        </x:is>
      </x:c>
    </x:row>
    <x:row r="1707">
      <x:c r="A1707" t="inlineStr">
        <x:is>
          <x:t xml:space="preserve">WG-1706</x:t>
        </x:is>
      </x:c>
      <x:c r="B1707" t="inlineStr">
        <x:is>
          <x:t xml:space="preserve">Opponent-Controlled Loss of Control</x:t>
        </x:is>
      </x:c>
      <x:c r="C1707" t="inlineStr">
        <x:is>
          <x:t xml:space="preserve">adversarial skid; opponent-directed crash</x:t>
        </x:is>
      </x:c>
      <x:c r="D1707" t="inlineStr">
        <x:is>
          <x:t xml:space="preserve">Movement</x:t>
        </x:is>
      </x:c>
      <x:c r="E1707" t="inlineStr">
        <x:is>
          <x:t xml:space="preserve">Failure transfers movement control</x:t>
        </x:is>
      </x:c>
      <x:c r="F1707" t="inlineStr">
        <x:is>
          <x:t xml:space="preserve">Severe driving failures temporarily give the opposing player control over the stricken vehicle's displacement, allowing them to steer the crash outcome within a bounded distance.</x:t>
        </x:is>
      </x:c>
      <x:c r="G1707" t="inlineStr">
        <x:is>
          <x:t xml:space="preserve">Turns catastrophic movement failure into direct adversarial agency.</x:t>
        </x:is>
      </x:c>
      <x:c r="H1707" t="inlineStr">
        <x:is>
          <x:t xml:space="preserve">up to 3D6 displacement in source</x:t>
        </x:is>
      </x:c>
      <x:c r="I1707" t="inlineStr">
        <x:is>
          <x:t xml:space="preserve">Useful for slapstick, cinematic or chaotic games where loss of control should be tactically exploitable.</x:t>
        </x:is>
      </x:c>
      <x:c r="J1707" t="inlineStr">
        <x:is>
          <x:t xml:space="preserve">Mad Dogs with Guns</x:t>
        </x:is>
      </x:c>
      <x:c r="K1707" t="inlineStr">
        <x:is>
          <x:t xml:space="preserve">Generic concept from system-specific rule</x:t>
        </x:is>
      </x:c>
      <x:c r="L1707" t="inlineStr">
        <x:is>
          <x:t xml:space="preserve">MDWG-QRS</x:t>
        </x:is>
      </x:c>
      <x:c r="M1707" t="inlineStr">
        <x:is>
          <x:t xml:space="preserve">https://www.ospreypublishing.com/media/gm1linh1/mad-dogs-quick-reference-sheet.pdf</x:t>
        </x:is>
      </x:c>
      <x:c r="O1707" t="inlineStr">
        <x:is>
          <x:t xml:space="preserve">v54</x:t>
        </x:is>
      </x:c>
      <x:c r="P1707" t="inlineStr">
        <x:is>
          <x:t xml:space="preserve">opponent controlled loss control skid crash movement</x:t>
        </x:is>
      </x:c>
    </x:row>
    <x:row r="1708">
      <x:c r="A1708" t="inlineStr">
        <x:is>
          <x:t xml:space="preserve">WG-1707</x:t>
        </x:is>
      </x:c>
      <x:c r="B1708" t="inlineStr">
        <x:is>
          <x:t xml:space="preserve">Near-Miss Suppression</x:t>
        </x:is>
      </x:c>
      <x:c r="C1708" t="inlineStr">
        <x:is>
          <x:t xml:space="preserve">near miss; suppression-only blast result</x:t>
        </x:is>
      </x:c>
      <x:c r="D1708" t="inlineStr">
        <x:is>
          <x:t xml:space="preserve">Damage &amp; morale</x:t>
        </x:is>
      </x:c>
      <x:c r="E1708" t="inlineStr">
        <x:is>
          <x:t xml:space="preserve">Non-damaging explosive suppression</x:t>
        </x:is>
      </x:c>
      <x:c r="F1708" t="inlineStr">
        <x:is>
          <x:t xml:space="preserve">An explosive attack that does not achieve a direct hit can still inflict suppression rather than becoming a complete miss.</x:t>
        </x:is>
      </x:c>
      <x:c r="G1708" t="inlineStr">
        <x:is>
          <x:t xml:space="preserve">Creates a graded explosive outcome between no effect and full damage.</x:t>
        </x:is>
      </x:c>
      <x:c r="H1708" t="inlineStr">
        <x:is>
          <x:t xml:space="preserve">attack margin / suppression result</x:t>
        </x:is>
      </x:c>
      <x:c r="I1708" t="inlineStr">
        <x:is>
          <x:t xml:space="preserve">Useful for artillery, grenades and rockets where blast proximity should affect behaviour without necessarily wounding.</x:t>
        </x:is>
      </x:c>
      <x:c r="J1708" t="inlineStr">
        <x:is>
          <x:t xml:space="preserve">Black Ops</x:t>
        </x:is>
      </x:c>
      <x:c r="K1708" t="inlineStr">
        <x:is>
          <x:t xml:space="preserve">Generic concept from system-specific rule</x:t>
        </x:is>
      </x:c>
      <x:c r="L1708" t="inlineStr">
        <x:is>
          <x:t xml:space="preserve">BLACKOPS-REF</x:t>
        </x:is>
      </x:c>
      <x:c r="M1708" t="inlineStr">
        <x:is>
          <x:t xml:space="preserve">https://www.ospreypublishing.com/media/0wkhyo25/black-ops-reference-sheet.pdf</x:t>
        </x:is>
      </x:c>
      <x:c r="O1708" t="inlineStr">
        <x:is>
          <x:t xml:space="preserve">v54</x:t>
        </x:is>
      </x:c>
      <x:c r="P1708" t="inlineStr">
        <x:is>
          <x:t xml:space="preserve">near miss suppression explosive blast black ops</x:t>
        </x:is>
      </x:c>
    </x:row>
    <x:row r="1709">
      <x:c r="A1709" t="inlineStr">
        <x:is>
          <x:t xml:space="preserve">WG-1708</x:t>
        </x:is>
      </x:c>
      <x:c r="B1709" t="inlineStr">
        <x:is>
          <x:t xml:space="preserve">Direct-Hit Margin</x:t>
        </x:is>
      </x:c>
      <x:c r="C1709" t="inlineStr">
        <x:is>
          <x:t xml:space="preserve">margin-based explosive hit; over-target threshold</x:t>
        </x:is>
      </x:c>
      <x:c r="D1709" t="inlineStr">
        <x:is>
          <x:t xml:space="preserve">Combat &amp; weapons</x:t>
        </x:is>
      </x:c>
      <x:c r="E1709" t="inlineStr">
        <x:is>
          <x:t xml:space="preserve">Success-margin blast severity</x:t>
        </x:is>
      </x:c>
      <x:c r="F1709" t="inlineStr">
        <x:is>
          <x:t xml:space="preserve">Explosive accuracy is graded around a target number: meeting it produces suppression, while exceeding it by a defined margin produces full damage.</x:t>
        </x:is>
      </x:c>
      <x:c r="G1709" t="inlineStr">
        <x:is>
          <x:t xml:space="preserve">Uses success margin to separate psychological blast effect from damaging impact.</x:t>
        </x:is>
      </x:c>
      <x:c r="H1709" t="inlineStr">
        <x:is>
          <x:t xml:space="preserve">target number; +2 for direct hit in source</x:t>
        </x:is>
      </x:c>
      <x:c r="I1709" t="inlineStr">
        <x:is>
          <x:t xml:space="preserve">Useful alternative to scatter dice because one roll determines both accuracy and severity.</x:t>
        </x:is>
      </x:c>
      <x:c r="J1709" t="inlineStr">
        <x:is>
          <x:t xml:space="preserve">Black Ops</x:t>
        </x:is>
      </x:c>
      <x:c r="K1709" t="inlineStr">
        <x:is>
          <x:t xml:space="preserve">Generic concept from system-specific rule</x:t>
        </x:is>
      </x:c>
      <x:c r="L1709" t="inlineStr">
        <x:is>
          <x:t xml:space="preserve">BLACKOPS-REF</x:t>
        </x:is>
      </x:c>
      <x:c r="M1709" t="inlineStr">
        <x:is>
          <x:t xml:space="preserve">https://www.ospreypublishing.com/media/0wkhyo25/black-ops-reference-sheet.pdf</x:t>
        </x:is>
      </x:c>
      <x:c r="O1709" t="inlineStr">
        <x:is>
          <x:t xml:space="preserve">v54</x:t>
        </x:is>
      </x:c>
      <x:c r="P1709" t="inlineStr">
        <x:is>
          <x:t xml:space="preserve">direct hit margin explosive target suppression damage</x:t>
        </x:is>
      </x:c>
    </x:row>
    <x:row r="1710">
      <x:c r="A1710" t="inlineStr">
        <x:is>
          <x:t xml:space="preserve">WG-1709</x:t>
        </x:is>
      </x:c>
      <x:c r="B1710" t="inlineStr">
        <x:is>
          <x:t xml:space="preserve">Detection Noise Conversion</x:t>
        </x:is>
      </x:c>
      <x:c r="C1710" t="inlineStr">
        <x:is>
          <x:t xml:space="preserve">noise-to-observation modifier; acoustic reveal pressure</x:t>
        </x:is>
      </x:c>
      <x:c r="D1710" t="inlineStr">
        <x:is>
          <x:t xml:space="preserve">Detection &amp; stealth</x:t>
        </x:is>
      </x:c>
      <x:c r="E1710" t="inlineStr">
        <x:is>
          <x:t xml:space="preserve">Persistent noise improves detection</x:t>
        </x:is>
      </x:c>
      <x:c r="F1710" t="inlineStr">
        <x:is>
          <x:t xml:space="preserve">Accumulated noise attached to or associated with a target directly improves later observation attempts against that target.</x:t>
        </x:is>
      </x:c>
      <x:c r="G1710" t="inlineStr">
        <x:is>
          <x:t xml:space="preserve">Converts prior noisy actions into future detection probability.</x:t>
        </x:is>
      </x:c>
      <x:c r="H1710" t="inlineStr">
        <x:is>
          <x:t xml:space="preserve">modifier per Noise counter</x:t>
        </x:is>
      </x:c>
      <x:c r="I1710" t="inlineStr">
        <x:is>
          <x:t xml:space="preserve">More specific than Noise Counter itself: this records the conversion from stored sound signature into detection advantage.</x:t>
        </x:is>
      </x:c>
      <x:c r="J1710" t="inlineStr">
        <x:is>
          <x:t xml:space="preserve">Black Ops</x:t>
        </x:is>
      </x:c>
      <x:c r="K1710" t="inlineStr">
        <x:is>
          <x:t xml:space="preserve">Generic concept from system-specific rule</x:t>
        </x:is>
      </x:c>
      <x:c r="L1710" t="inlineStr">
        <x:is>
          <x:t xml:space="preserve">BLACKOPS-REF</x:t>
        </x:is>
      </x:c>
      <x:c r="M1710" t="inlineStr">
        <x:is>
          <x:t xml:space="preserve">https://www.ospreypublishing.com/media/0wkhyo25/black-ops-reference-sheet.pdf</x:t>
        </x:is>
      </x:c>
      <x:c r="O1710" t="inlineStr">
        <x:is>
          <x:t xml:space="preserve">v54</x:t>
        </x:is>
      </x:c>
      <x:c r="P1710" t="inlineStr">
        <x:is>
          <x:t xml:space="preserve">detection noise conversion observation modifier stealth</x:t>
        </x:is>
      </x:c>
    </x:row>
    <x:row r="1711">
      <x:c r="A1711" t="inlineStr">
        <x:is>
          <x:t xml:space="preserve">WG-1710</x:t>
        </x:is>
      </x:c>
      <x:c r="B1711" t="inlineStr">
        <x:is>
          <x:t xml:space="preserve">Prepared Cover</x:t>
        </x:is>
      </x:c>
      <x:c r="C1711" t="inlineStr">
        <x:is>
          <x:t xml:space="preserve">fortified firing position; prepared protection</x:t>
        </x:is>
      </x:c>
      <x:c r="D1711" t="inlineStr">
        <x:is>
          <x:t xml:space="preserve">Terrain &amp; battlefield</x:t>
        </x:is>
      </x:c>
      <x:c r="E1711" t="inlineStr">
        <x:is>
          <x:t xml:space="preserve">Deliberately improved cover state</x:t>
        </x:is>
      </x:c>
      <x:c r="F1711" t="inlineStr">
        <x:is>
          <x:t xml:space="preserve">A position prepared for defence grants better protection than ordinary hard cover.</x:t>
        </x:is>
      </x:c>
      <x:c r="G1711" t="inlineStr">
        <x:is>
          <x:t xml:space="preserve">Rewards time or scenario preparation by upgrading the defensive value of terrain.</x:t>
        </x:is>
      </x:c>
      <x:c r="H1711" t="inlineStr">
        <x:is>
          <x:t xml:space="preserve">save modifier / -2 in reference</x:t>
        </x:is>
      </x:c>
      <x:c r="I1711" t="inlineStr">
        <x:is>
          <x:t xml:space="preserve">Useful distinction between merely occupying terrain and actively preparing it for combat.</x:t>
        </x:is>
      </x:c>
      <x:c r="J1711" t="inlineStr">
        <x:is>
          <x:t xml:space="preserve">Black Ops</x:t>
        </x:is>
      </x:c>
      <x:c r="K1711" t="inlineStr">
        <x:is>
          <x:t xml:space="preserve">Generic concept from system-specific rule</x:t>
        </x:is>
      </x:c>
      <x:c r="L1711" t="inlineStr">
        <x:is>
          <x:t xml:space="preserve">BLACKOPS-REF</x:t>
        </x:is>
      </x:c>
      <x:c r="M1711" t="inlineStr">
        <x:is>
          <x:t xml:space="preserve">https://www.ospreypublishing.com/media/0wkhyo25/black-ops-reference-sheet.pdf</x:t>
        </x:is>
      </x:c>
      <x:c r="O1711" t="inlineStr">
        <x:is>
          <x:t xml:space="preserve">v54</x:t>
        </x:is>
      </x:c>
      <x:c r="P1711" t="inlineStr">
        <x:is>
          <x:t xml:space="preserve">prepared cover fortified defensive terrain black ops</x:t>
        </x:is>
      </x:c>
    </x:row>
    <x:row r="1712">
      <x:c r="A1712" t="inlineStr">
        <x:is>
          <x:t xml:space="preserve">WG-1711</x:t>
        </x:is>
      </x:c>
      <x:c r="B1712" t="inlineStr">
        <x:is>
          <x:t xml:space="preserve">Hidden-by-Hold</x:t>
        </x:is>
      </x:c>
      <x:c r="C1712" t="inlineStr">
        <x:is>
          <x:t xml:space="preserve">stationary concealment; concealment action</x:t>
        </x:is>
      </x:c>
      <x:c r="D1712" t="inlineStr">
        <x:is>
          <x:t xml:space="preserve">Detection &amp; stealth</x:t>
        </x:is>
      </x:c>
      <x:c r="E1712" t="inlineStr">
        <x:is>
          <x:t xml:space="preserve">Action-generated hidden state</x:t>
        </x:is>
      </x:c>
      <x:c r="F1712" t="inlineStr">
        <x:is>
          <x:t xml:space="preserve">Remaining stationary can be used to enter a hidden state instead of firing, converting an ordinary hold action into concealment.</x:t>
        </x:is>
      </x:c>
      <x:c r="G1712" t="inlineStr">
        <x:is>
          <x:t xml:space="preserve">Makes stealth something a model can actively create through inactivity and positioning.</x:t>
        </x:is>
      </x:c>
      <x:c r="H1712" t="inlineStr">
        <x:is>
          <x:t xml:space="preserve">one action / stationary</x:t>
        </x:is>
      </x:c>
      <x:c r="I1712" t="inlineStr">
        <x:is>
          <x:t xml:space="preserve">Useful for infiltration games because hiding competes directly with offensive activity.</x:t>
        </x:is>
      </x:c>
      <x:c r="J1712" t="inlineStr">
        <x:is>
          <x:t xml:space="preserve">Black Ops</x:t>
        </x:is>
      </x:c>
      <x:c r="K1712" t="inlineStr">
        <x:is>
          <x:t xml:space="preserve">Generic concept from system-specific rule</x:t>
        </x:is>
      </x:c>
      <x:c r="L1712" t="inlineStr">
        <x:is>
          <x:t xml:space="preserve">BLACKOPS-REF</x:t>
        </x:is>
      </x:c>
      <x:c r="M1712" t="inlineStr">
        <x:is>
          <x:t xml:space="preserve">https://www.ospreypublishing.com/media/0wkhyo25/black-ops-reference-sheet.pdf</x:t>
        </x:is>
      </x:c>
      <x:c r="O1712" t="inlineStr">
        <x:is>
          <x:t xml:space="preserve">v54</x:t>
        </x:is>
      </x:c>
      <x:c r="P1712" t="inlineStr">
        <x:is>
          <x:t xml:space="preserve">hidden by hold stationary concealment action black ops</x:t>
        </x:is>
      </x:c>
    </x:row>
    <x:row r="1713">
      <x:c r="A1713" t="inlineStr">
        <x:is>
          <x:t xml:space="preserve">WG-1712</x:t>
        </x:is>
      </x:c>
      <x:c r="B1713" t="inlineStr">
        <x:is>
          <x:t xml:space="preserve">Reaction Reveal</x:t>
        </x:is>
      </x:c>
      <x:c r="C1713" t="inlineStr">
        <x:is>
          <x:t xml:space="preserve">reaction-driven detection; defender reveal</x:t>
        </x:is>
      </x:c>
      <x:c r="D1713" t="inlineStr">
        <x:is>
          <x:t xml:space="preserve">Detection &amp; stealth</x:t>
        </x:is>
      </x:c>
      <x:c r="E1713" t="inlineStr">
        <x:is>
          <x:t xml:space="preserve">Interrupt can expose hidden enemy</x:t>
        </x:is>
      </x:c>
      <x:c r="F1713" t="inlineStr">
        <x:is>
          <x:t xml:space="preserve">A reaction result can reveal a concealed defender, sometimes automatically and sometimes after a secondary roll.</x:t>
        </x:is>
      </x:c>
      <x:c r="G1713" t="inlineStr">
        <x:is>
          <x:t xml:space="preserve">Makes reacting tactically useful even when it does not immediately damage the enemy.</x:t>
        </x:is>
      </x:c>
      <x:c r="H1713" t="inlineStr">
        <x:is>
          <x:t xml:space="preserve">reaction result / reveal state</x:t>
        </x:is>
      </x:c>
      <x:c r="I1713" t="inlineStr">
        <x:is>
          <x:t xml:space="preserve">Useful for stealth games where contact is established through enemy responses rather than a dedicated spotting action alone.</x:t>
        </x:is>
      </x:c>
      <x:c r="J1713" t="inlineStr">
        <x:is>
          <x:t xml:space="preserve">Black Ops</x:t>
        </x:is>
      </x:c>
      <x:c r="K1713" t="inlineStr">
        <x:is>
          <x:t xml:space="preserve">Generic concept from system-specific rule</x:t>
        </x:is>
      </x:c>
      <x:c r="L1713" t="inlineStr">
        <x:is>
          <x:t xml:space="preserve">BLACKOPS-REF</x:t>
        </x:is>
      </x:c>
      <x:c r="M1713" t="inlineStr">
        <x:is>
          <x:t xml:space="preserve">https://www.ospreypublishing.com/media/0wkhyo25/black-ops-reference-sheet.pdf</x:t>
        </x:is>
      </x:c>
      <x:c r="O1713" t="inlineStr">
        <x:is>
          <x:t xml:space="preserve">v54</x:t>
        </x:is>
      </x:c>
      <x:c r="P1713" t="inlineStr">
        <x:is>
          <x:t xml:space="preserve">reaction reveal hidden defender detection black ops</x:t>
        </x:is>
      </x:c>
    </x:row>
    <x:row r="1714">
      <x:c r="A1714" t="inlineStr">
        <x:is>
          <x:t xml:space="preserve">WG-1713</x:t>
        </x:is>
      </x:c>
      <x:c r="B1714" t="inlineStr">
        <x:is>
          <x:t xml:space="preserve">Force-Integrity Command Threshold</x:t>
        </x:is>
      </x:c>
      <x:c r="C1714" t="inlineStr">
        <x:is>
          <x:t xml:space="preserve">surviving-force command threshold</x:t>
        </x:is>
      </x:c>
      <x:c r="D1714" t="inlineStr">
        <x:is>
          <x:t xml:space="preserve">Command &amp; control</x:t>
        </x:is>
      </x:c>
      <x:c r="E1714" t="inlineStr">
        <x:is>
          <x:t xml:space="preserve">Force-health gated command generation</x:t>
        </x:is>
      </x:c>
      <x:c r="F1714" t="inlineStr">
        <x:is>
          <x:t xml:space="preserve">A baseline command resource is generated only while more than half of the force remains unbroken and undestroyed.</x:t>
        </x:is>
      </x:c>
      <x:c r="G1714" t="inlineStr">
        <x:is>
          <x:t xml:space="preserve">Makes command capacity cross a force-wide attrition breakpoint.</x:t>
        </x:is>
      </x:c>
      <x:c r="H1714" t="inlineStr">
        <x:is>
          <x:t xml:space="preserve">percentage threshold / command token</x:t>
        </x:is>
      </x:c>
      <x:c r="I1714" t="inlineStr">
        <x:is>
          <x:t xml:space="preserve">Useful for representing headquarters effectiveness collapsing as the army loses cohesion.</x:t>
        </x:is>
      </x:c>
      <x:c r="J1714" t="inlineStr">
        <x:is>
          <x:t xml:space="preserve">A War Transformed</x:t>
        </x:is>
      </x:c>
      <x:c r="K1714" t="inlineStr">
        <x:is>
          <x:t xml:space="preserve">Generic concept from system-specific rule</x:t>
        </x:is>
      </x:c>
      <x:c r="L1714" t="inlineStr">
        <x:is>
          <x:t xml:space="preserve">AWT-QRS</x:t>
        </x:is>
      </x:c>
      <x:c r="M1714" t="inlineStr">
        <x:is>
          <x:t xml:space="preserve">https://www.ospreypublishing.com/media/xnehjmhw/war-transformed-qrs-v2-010224.pdf</x:t>
        </x:is>
      </x:c>
      <x:c r="O1714" t="inlineStr">
        <x:is>
          <x:t xml:space="preserve">v55</x:t>
        </x:is>
      </x:c>
      <x:c r="P1714" t="inlineStr">
        <x:is>
          <x:t xml:space="preserve">force integrity command threshold attrition command token</x:t>
        </x:is>
      </x:c>
    </x:row>
    <x:row r="1715">
      <x:c r="A1715" t="inlineStr">
        <x:is>
          <x:t xml:space="preserve">WG-1714</x:t>
        </x:is>
      </x:c>
      <x:c r="B1715" t="inlineStr">
        <x:is>
          <x:t xml:space="preserve">Role-Generated Command</x:t>
        </x:is>
      </x:c>
      <x:c r="C1715" t="inlineStr">
        <x:is>
          <x:t xml:space="preserve">keyword-generated command; unit-role command income</x:t>
        </x:is>
      </x:c>
      <x:c r="D1715" t="inlineStr">
        <x:is>
          <x:t xml:space="preserve">Command &amp; control</x:t>
        </x:is>
      </x:c>
      <x:c r="E1715" t="inlineStr">
        <x:is>
          <x:t xml:space="preserve">Unit-role resource generation</x:t>
        </x:is>
      </x:c>
      <x:c r="F1715" t="inlineStr">
        <x:is>
          <x:t xml:space="preserve">Surviving units with designated battlefield roles generate additional command resources each round.</x:t>
        </x:is>
      </x:c>
      <x:c r="G1715" t="inlineStr">
        <x:is>
          <x:t xml:space="preserve">Makes army composition affect command economy through role selection rather than only commander statistics.</x:t>
        </x:is>
      </x:c>
      <x:c r="H1715" t="inlineStr">
        <x:is>
          <x:t xml:space="preserve">+1 token per qualifying unit</x:t>
        </x:is>
      </x:c>
      <x:c r="I1715" t="inlineStr">
        <x:is>
          <x:t xml:space="preserve">Useful for making line troops, specialists or officers contribute differently to operational tempo.</x:t>
        </x:is>
      </x:c>
      <x:c r="J1715" t="inlineStr">
        <x:is>
          <x:t xml:space="preserve">A War Transformed</x:t>
        </x:is>
      </x:c>
      <x:c r="K1715" t="inlineStr">
        <x:is>
          <x:t xml:space="preserve">Generic concept from system-specific rule</x:t>
        </x:is>
      </x:c>
      <x:c r="L1715" t="inlineStr">
        <x:is>
          <x:t xml:space="preserve">AWT-QRS</x:t>
        </x:is>
      </x:c>
      <x:c r="M1715" t="inlineStr">
        <x:is>
          <x:t xml:space="preserve">https://www.ospreypublishing.com/media/xnehjmhw/war-transformed-qrs-v2-010224.pdf</x:t>
        </x:is>
      </x:c>
      <x:c r="O1715" t="inlineStr">
        <x:is>
          <x:t xml:space="preserve">v55</x:t>
        </x:is>
      </x:c>
      <x:c r="P1715" t="inlineStr">
        <x:is>
          <x:t xml:space="preserve">role generated command regulars captain command income</x:t>
        </x:is>
      </x:c>
    </x:row>
    <x:row r="1716">
      <x:c r="A1716" t="inlineStr">
        <x:is>
          <x:t xml:space="preserve">WG-1715</x:t>
        </x:is>
      </x:c>
      <x:c r="B1716" t="inlineStr">
        <x:is>
          <x:t xml:space="preserve">Proximity-Generated Command</x:t>
        </x:is>
      </x:c>
      <x:c r="C1716" t="inlineStr">
        <x:is>
          <x:t xml:space="preserve">engagement-generated command; assault proximity income</x:t>
        </x:is>
      </x:c>
      <x:c r="D1716" t="inlineStr">
        <x:is>
          <x:t xml:space="preserve">Command &amp; control</x:t>
        </x:is>
      </x:c>
      <x:c r="E1716" t="inlineStr">
        <x:is>
          <x:t xml:space="preserve">Enemy-proximity resource generation</x:t>
        </x:is>
      </x:c>
      <x:c r="F1716" t="inlineStr">
        <x:is>
          <x:t xml:space="preserve">Aggressive units generate extra command resources when close to enemies and may generate more while actually engaged.</x:t>
        </x:is>
      </x:c>
      <x:c r="G1716" t="inlineStr">
        <x:is>
          <x:t xml:space="preserve">Rewards commitment by converting battlefield proximity into command economy.</x:t>
        </x:is>
      </x:c>
      <x:c r="H1716" t="inlineStr">
        <x:is>
          <x:t xml:space="preserve">distance / engagement / token</x:t>
        </x:is>
      </x:c>
      <x:c r="I1716" t="inlineStr">
        <x:is>
          <x:t xml:space="preserve">Useful for factions whose command momentum should rise as they close with the enemy.</x:t>
        </x:is>
      </x:c>
      <x:c r="J1716" t="inlineStr">
        <x:is>
          <x:t xml:space="preserve">A War Transformed</x:t>
        </x:is>
      </x:c>
      <x:c r="K1716" t="inlineStr">
        <x:is>
          <x:t xml:space="preserve">Generic concept from system-specific rule</x:t>
        </x:is>
      </x:c>
      <x:c r="L1716" t="inlineStr">
        <x:is>
          <x:t xml:space="preserve">AWT-QRS</x:t>
        </x:is>
      </x:c>
      <x:c r="M1716" t="inlineStr">
        <x:is>
          <x:t xml:space="preserve">https://www.ospreypublishing.com/media/xnehjmhw/war-transformed-qrs-v2-010224.pdf</x:t>
        </x:is>
      </x:c>
      <x:c r="O1716" t="inlineStr">
        <x:is>
          <x:t xml:space="preserve">v55</x:t>
        </x:is>
      </x:c>
      <x:c r="P1716" t="inlineStr">
        <x:is>
          <x:t xml:space="preserve">proximity generated command assault engagement momentum</x:t>
        </x:is>
      </x:c>
    </x:row>
    <x:row r="1717">
      <x:c r="A1717" t="inlineStr">
        <x:is>
          <x:t xml:space="preserve">WG-1716</x:t>
        </x:is>
      </x:c>
      <x:c r="B1717" t="inlineStr">
        <x:is>
          <x:t xml:space="preserve">Suppression-Generated Command</x:t>
        </x:is>
      </x:c>
      <x:c r="C1717" t="inlineStr">
        <x:is>
          <x:t xml:space="preserve">support-fire command income; pinning dividend</x:t>
        </x:is>
      </x:c>
      <x:c r="D1717" t="inlineStr">
        <x:is>
          <x:t xml:space="preserve">Command &amp; control</x:t>
        </x:is>
      </x:c>
      <x:c r="E1717" t="inlineStr">
        <x:is>
          <x:t xml:space="preserve">Successful suppression generates resource</x:t>
        </x:is>
      </x:c>
      <x:c r="F1717" t="inlineStr">
        <x:is>
          <x:t xml:space="preserve">A support unit can generate command currency when an enemy it affected remains pinned from the previous round.</x:t>
        </x:is>
      </x:c>
      <x:c r="G1717" t="inlineStr">
        <x:is>
          <x:t xml:space="preserve">Rewards suppression with future operational flexibility rather than only immediate target penalties.</x:t>
        </x:is>
      </x:c>
      <x:c r="H1717" t="inlineStr">
        <x:is>
          <x:t xml:space="preserve">enemy pinned / +1 token</x:t>
        </x:is>
      </x:c>
      <x:c r="I1717" t="inlineStr">
        <x:is>
          <x:t xml:space="preserve">Creates a feedback loop where effective support fire finances later command actions.</x:t>
        </x:is>
      </x:c>
      <x:c r="J1717" t="inlineStr">
        <x:is>
          <x:t xml:space="preserve">A War Transformed</x:t>
        </x:is>
      </x:c>
      <x:c r="K1717" t="inlineStr">
        <x:is>
          <x:t xml:space="preserve">Generic concept from system-specific rule</x:t>
        </x:is>
      </x:c>
      <x:c r="L1717" t="inlineStr">
        <x:is>
          <x:t xml:space="preserve">AWT-QRS</x:t>
        </x:is>
      </x:c>
      <x:c r="M1717" t="inlineStr">
        <x:is>
          <x:t xml:space="preserve">https://www.ospreypublishing.com/media/xnehjmhw/war-transformed-qrs-v2-010224.pdf</x:t>
        </x:is>
      </x:c>
      <x:c r="O1717" t="inlineStr">
        <x:is>
          <x:t xml:space="preserve">v55</x:t>
        </x:is>
      </x:c>
      <x:c r="P1717" t="inlineStr">
        <x:is>
          <x:t xml:space="preserve">suppression generated command support pinning resource</x:t>
        </x:is>
      </x:c>
    </x:row>
    <x:row r="1718">
      <x:c r="A1718" t="inlineStr">
        <x:is>
          <x:t xml:space="preserve">WG-1717</x:t>
        </x:is>
      </x:c>
      <x:c r="B1718" t="inlineStr">
        <x:is>
          <x:t xml:space="preserve">Ruse</x:t>
        </x:is>
      </x:c>
      <x:c r="C1718" t="inlineStr">
        <x:is>
          <x:t xml:space="preserve">command gamble; low-face success test</x:t>
        </x:is>
      </x:c>
      <x:c r="D1718" t="inlineStr">
        <x:is>
          <x:t xml:space="preserve">Resources</x:t>
        </x:is>
      </x:c>
      <x:c r="E1718" t="inlineStr">
        <x:is>
          <x:t xml:space="preserve">Resource-to-probability tactical effect</x:t>
        </x:is>
      </x:c>
      <x:c r="F1718" t="inlineStr">
        <x:is>
          <x:t xml:space="preserve">Command resources are converted into dice and rolled against a level-based success requirement to attempt a tactical trick.</x:t>
        </x:is>
      </x:c>
      <x:c r="G1718" t="inlineStr">
        <x:is>
          <x:t xml:space="preserve">Turns command currency into a variable-risk effect rather than a guaranteed purchase.</x:t>
        </x:is>
      </x:c>
      <x:c r="H1718" t="inlineStr">
        <x:is>
          <x:t xml:space="preserve">tokens -&gt; d3 pool / count target faces</x:t>
        </x:is>
      </x:c>
      <x:c r="I1718" t="inlineStr">
        <x:is>
          <x:t xml:space="preserve">Useful for stratagems that should consume planning capacity but remain uncertain.</x:t>
        </x:is>
      </x:c>
      <x:c r="J1718" t="inlineStr">
        <x:is>
          <x:t xml:space="preserve">A War Transformed</x:t>
        </x:is>
      </x:c>
      <x:c r="K1718" t="inlineStr">
        <x:is>
          <x:t xml:space="preserve">System-specific label, reusable concept</x:t>
        </x:is>
      </x:c>
      <x:c r="L1718" t="inlineStr">
        <x:is>
          <x:t xml:space="preserve">AWT-QRS</x:t>
        </x:is>
      </x:c>
      <x:c r="M1718" t="inlineStr">
        <x:is>
          <x:t xml:space="preserve">https://www.ospreypublishing.com/media/xnehjmhw/war-transformed-qrs-v2-010224.pdf</x:t>
        </x:is>
      </x:c>
      <x:c r="O1718" t="inlineStr">
        <x:is>
          <x:t xml:space="preserve">v55</x:t>
        </x:is>
      </x:c>
      <x:c r="P1718" t="inlineStr">
        <x:is>
          <x:t xml:space="preserve">ruse command gamble d3 level tactical trick</x:t>
        </x:is>
      </x:c>
    </x:row>
    <x:row r="1719">
      <x:c r="A1719" t="inlineStr">
        <x:is>
          <x:t xml:space="preserve">WG-1718</x:t>
        </x:is>
      </x:c>
      <x:c r="B1719" t="inlineStr">
        <x:is>
          <x:t xml:space="preserve">Ritual</x:t>
        </x:is>
      </x:c>
      <x:c r="C1719" t="inlineStr">
        <x:is>
          <x:t xml:space="preserve">command-funded ritual test; occult command gamble</x:t>
        </x:is>
      </x:c>
      <x:c r="D1719" t="inlineStr">
        <x:is>
          <x:t xml:space="preserve">Magic &amp; powers</x:t>
        </x:is>
      </x:c>
      <x:c r="E1719" t="inlineStr">
        <x:is>
          <x:t xml:space="preserve">Command-funded probabilistic power</x:t>
        </x:is>
      </x:c>
      <x:c r="F1719" t="inlineStr">
        <x:is>
          <x:t xml:space="preserve">Command resources are exchanged for a dice pool whose required matching results scale with ritual level.</x:t>
        </x:is>
      </x:c>
      <x:c r="G1719" t="inlineStr">
        <x:is>
          <x:t xml:space="preserve">Makes occult effects compete directly with ordinary command expenditure.</x:t>
        </x:is>
      </x:c>
      <x:c r="H1719" t="inlineStr">
        <x:is>
          <x:t xml:space="preserve">tokens -&gt; d3 pool / level threshold</x:t>
        </x:is>
      </x:c>
      <x:c r="I1719" t="inlineStr">
        <x:is>
          <x:t xml:space="preserve">Useful where magic is a command-level choice rather than an individual caster's isolated resource.</x:t>
        </x:is>
      </x:c>
      <x:c r="J1719" t="inlineStr">
        <x:is>
          <x:t xml:space="preserve">A War Transformed</x:t>
        </x:is>
      </x:c>
      <x:c r="K1719" t="inlineStr">
        <x:is>
          <x:t xml:space="preserve">System-specific label, reusable concept</x:t>
        </x:is>
      </x:c>
      <x:c r="L1719" t="inlineStr">
        <x:is>
          <x:t xml:space="preserve">AWT-QRS</x:t>
        </x:is>
      </x:c>
      <x:c r="M1719" t="inlineStr">
        <x:is>
          <x:t xml:space="preserve">https://www.ospreypublishing.com/media/xnehjmhw/war-transformed-qrs-v2-010224.pdf</x:t>
        </x:is>
      </x:c>
      <x:c r="O1719" t="inlineStr">
        <x:is>
          <x:t xml:space="preserve">v55</x:t>
        </x:is>
      </x:c>
      <x:c r="P1719" t="inlineStr">
        <x:is>
          <x:t xml:space="preserve">ritual command funded occult dice pool</x:t>
        </x:is>
      </x:c>
    </x:row>
    <x:row r="1720">
      <x:c r="A1720" t="inlineStr">
        <x:is>
          <x:t xml:space="preserve">WG-1719</x:t>
        </x:is>
      </x:c>
      <x:c r="B1720" t="inlineStr">
        <x:is>
          <x:t xml:space="preserve">Manifestation Token</x:t>
        </x:is>
      </x:c>
      <x:c r="C1720" t="inlineStr">
        <x:is>
          <x:t xml:space="preserve">summoning currency; creature resource</x:t>
        </x:is>
      </x:c>
      <x:c r="D1720" t="inlineStr">
        <x:is>
          <x:t xml:space="preserve">Magic &amp; powers</x:t>
        </x:is>
      </x:c>
      <x:c r="E1720" t="inlineStr">
        <x:is>
          <x:t xml:space="preserve">Dedicated summoning resource</x:t>
        </x:is>
      </x:c>
      <x:c r="F1720" t="inlineStr">
        <x:is>
          <x:t xml:space="preserve">A separate resource is exchanged for dice when attempting to bring a supernatural manifestation into play.</x:t>
        </x:is>
      </x:c>
      <x:c r="G1720" t="inlineStr">
        <x:is>
          <x:t xml:space="preserve">Separates creature-summoning economy from ordinary command currency.</x:t>
        </x:is>
      </x:c>
      <x:c r="H1720" t="inlineStr">
        <x:is>
          <x:t xml:space="preserve">token -&gt; d6</x:t>
        </x:is>
      </x:c>
      <x:c r="I1720" t="inlineStr">
        <x:is>
          <x:t xml:space="preserve">Useful when supernatural reinforcement should have its own economy and probability curve.</x:t>
        </x:is>
      </x:c>
      <x:c r="J1720" t="inlineStr">
        <x:is>
          <x:t xml:space="preserve">A War Transformed</x:t>
        </x:is>
      </x:c>
      <x:c r="K1720" t="inlineStr">
        <x:is>
          <x:t xml:space="preserve">System-specific label, reusable concept</x:t>
        </x:is>
      </x:c>
      <x:c r="L1720" t="inlineStr">
        <x:is>
          <x:t xml:space="preserve">AWT-QRS</x:t>
        </x:is>
      </x:c>
      <x:c r="M1720" t="inlineStr">
        <x:is>
          <x:t xml:space="preserve">https://www.ospreypublishing.com/media/xnehjmhw/war-transformed-qrs-v2-010224.pdf</x:t>
        </x:is>
      </x:c>
      <x:c r="O1720" t="inlineStr">
        <x:is>
          <x:t xml:space="preserve">v55</x:t>
        </x:is>
      </x:c>
      <x:c r="P1720" t="inlineStr">
        <x:is>
          <x:t xml:space="preserve">manifestation token summoning creature resource d6</x:t>
        </x:is>
      </x:c>
    </x:row>
    <x:row r="1721">
      <x:c r="A1721" t="inlineStr">
        <x:is>
          <x:t xml:space="preserve">WG-1720</x:t>
        </x:is>
      </x:c>
      <x:c r="B1721" t="inlineStr">
        <x:is>
          <x:t xml:space="preserve">Manifestation Dice</x:t>
        </x:is>
      </x:c>
      <x:c r="C1721" t="inlineStr">
        <x:is>
          <x:t xml:space="preserve">combat-earned summoning die; supernatural momentum die</x:t>
        </x:is>
      </x:c>
      <x:c r="D1721" t="inlineStr">
        <x:is>
          <x:t xml:space="preserve">Magic &amp; powers</x:t>
        </x:is>
      </x:c>
      <x:c r="E1721" t="inlineStr">
        <x:is>
          <x:t xml:space="preserve">Combat-performance generated summoning resource</x:t>
        </x:is>
      </x:c>
      <x:c r="F1721" t="inlineStr">
        <x:is>
          <x:t xml:space="preserve">Strong close-combat morale outcomes can generate dice that feed later supernatural manifestation attempts.</x:t>
        </x:is>
      </x:c>
      <x:c r="G1721" t="inlineStr">
        <x:is>
          <x:t xml:space="preserve">Converts battlefield success into magical reinforcement potential.</x:t>
        </x:is>
      </x:c>
      <x:c r="H1721" t="inlineStr">
        <x:is>
          <x:t xml:space="preserve">d3-derived die / combat conclusion</x:t>
        </x:is>
      </x:c>
      <x:c r="I1721" t="inlineStr">
        <x:is>
          <x:t xml:space="preserve">Creates cross-system momentum: winning mundane combat powers later supernatural effects.</x:t>
        </x:is>
      </x:c>
      <x:c r="J1721" t="inlineStr">
        <x:is>
          <x:t xml:space="preserve">A War Transformed</x:t>
        </x:is>
      </x:c>
      <x:c r="K1721" t="inlineStr">
        <x:is>
          <x:t xml:space="preserve">System-specific label, reusable concept</x:t>
        </x:is>
      </x:c>
      <x:c r="L1721" t="inlineStr">
        <x:is>
          <x:t xml:space="preserve">AWT-QRS</x:t>
        </x:is>
      </x:c>
      <x:c r="M1721" t="inlineStr">
        <x:is>
          <x:t xml:space="preserve">https://www.ospreypublishing.com/media/xnehjmhw/war-transformed-qrs-v2-010224.pdf</x:t>
        </x:is>
      </x:c>
      <x:c r="O1721" t="inlineStr">
        <x:is>
          <x:t xml:space="preserve">v55</x:t>
        </x:is>
      </x:c>
      <x:c r="P1721" t="inlineStr">
        <x:is>
          <x:t xml:space="preserve">manifestation dice combat earned summoning momentum</x:t>
        </x:is>
      </x:c>
    </x:row>
    <x:row r="1722">
      <x:c r="A1722" t="inlineStr">
        <x:is>
          <x:t xml:space="preserve">WG-1721</x:t>
        </x:is>
      </x:c>
      <x:c r="B1722" t="inlineStr">
        <x:is>
          <x:t xml:space="preserve">Combat Stress Marker</x:t>
        </x:is>
      </x:c>
      <x:c r="C1722" t="inlineStr">
        <x:is>
          <x:t xml:space="preserve">combat stress; fatigue marker</x:t>
        </x:is>
      </x:c>
      <x:c r="D1722" t="inlineStr">
        <x:is>
          <x:t xml:space="preserve">Damage &amp; morale</x:t>
        </x:is>
      </x:c>
      <x:c r="E1722" t="inlineStr">
        <x:is>
          <x:t xml:space="preserve">Stacking post-combat stress</x:t>
        </x:is>
      </x:c>
      <x:c r="F1722" t="inlineStr">
        <x:is>
          <x:t xml:space="preserve">Poor combat-resolution outcomes add one or more stress markers, which can immediately trigger further shock resolution.</x:t>
        </x:is>
      </x:c>
      <x:c r="G1722" t="inlineStr">
        <x:is>
          <x:t xml:space="preserve">Turns an unfavourable melee result into accumulating morale pressure rather than direct casualty loss alone.</x:t>
        </x:is>
      </x:c>
      <x:c r="H1722" t="inlineStr">
        <x:is>
          <x:t xml:space="preserve">1-3 markers / outcome band</x:t>
        </x:is>
      </x:c>
      <x:c r="I1722" t="inlineStr">
        <x:is>
          <x:t xml:space="preserve">Useful for modelling exhaustion and psychological degradation after close combat.</x:t>
        </x:is>
      </x:c>
      <x:c r="J1722" t="inlineStr">
        <x:is>
          <x:t xml:space="preserve">A War Transformed</x:t>
        </x:is>
      </x:c>
      <x:c r="K1722" t="inlineStr">
        <x:is>
          <x:t xml:space="preserve">System-specific label, generic concept</x:t>
        </x:is>
      </x:c>
      <x:c r="L1722" t="inlineStr">
        <x:is>
          <x:t xml:space="preserve">AWT-QRS</x:t>
        </x:is>
      </x:c>
      <x:c r="M1722" t="inlineStr">
        <x:is>
          <x:t xml:space="preserve">https://www.ospreypublishing.com/media/xnehjmhw/war-transformed-qrs-v2-010224.pdf</x:t>
        </x:is>
      </x:c>
      <x:c r="O1722" t="inlineStr">
        <x:is>
          <x:t xml:space="preserve">v55</x:t>
        </x:is>
      </x:c>
      <x:c r="P1722" t="inlineStr">
        <x:is>
          <x:t xml:space="preserve">combat stress marker fatigue melee morale</x:t>
        </x:is>
      </x:c>
    </x:row>
    <x:row r="1723">
      <x:c r="A1723" t="inlineStr">
        <x:is>
          <x:t xml:space="preserve">WG-1722</x:t>
        </x:is>
      </x:c>
      <x:c r="B1723" t="inlineStr">
        <x:is>
          <x:t xml:space="preserve">Battle Shock Test</x:t>
        </x:is>
      </x:c>
      <x:c r="C1723" t="inlineStr">
        <x:is>
          <x:t xml:space="preserve">shock overflow test; morale-to-casualty test</x:t>
        </x:is>
      </x:c>
      <x:c r="D1723" t="inlineStr">
        <x:is>
          <x:t xml:space="preserve">Damage &amp; morale</x:t>
        </x:is>
      </x:c>
      <x:c r="E1723" t="inlineStr">
        <x:is>
          <x:t xml:space="preserve">Margin-based morale casualty conversion</x:t>
        </x:is>
      </x:c>
      <x:c r="F1723" t="inlineStr">
        <x:is>
          <x:t xml:space="preserve">A morale test converts the amount by which a roll exceeds modified resolve into lost models or wounds.</x:t>
        </x:is>
      </x:c>
      <x:c r="G1723" t="inlineStr">
        <x:is>
          <x:t xml:space="preserve">Makes morale failure severity proportional to failure margin.</x:t>
        </x:is>
      </x:c>
      <x:c r="H1723" t="inlineStr">
        <x:is>
          <x:t xml:space="preserve">d10 versus modified Zeal / excess points</x:t>
        </x:is>
      </x:c>
      <x:c r="I1723" t="inlineStr">
        <x:is>
          <x:t xml:space="preserve">Useful when severe shock should cause attrition without a separate damage roll.</x:t>
        </x:is>
      </x:c>
      <x:c r="J1723" t="inlineStr">
        <x:is>
          <x:t xml:space="preserve">A War Transformed</x:t>
        </x:is>
      </x:c>
      <x:c r="K1723" t="inlineStr">
        <x:is>
          <x:t xml:space="preserve">System-specific label, reusable concept</x:t>
        </x:is>
      </x:c>
      <x:c r="L1723" t="inlineStr">
        <x:is>
          <x:t xml:space="preserve">AWT-QRS</x:t>
        </x:is>
      </x:c>
      <x:c r="M1723" t="inlineStr">
        <x:is>
          <x:t xml:space="preserve">https://www.ospreypublishing.com/media/xnehjmhw/war-transformed-qrs-v2-010224.pdf</x:t>
        </x:is>
      </x:c>
      <x:c r="O1723" t="inlineStr">
        <x:is>
          <x:t xml:space="preserve">v55</x:t>
        </x:is>
      </x:c>
      <x:c r="P1723" t="inlineStr">
        <x:is>
          <x:t xml:space="preserve">battle shock test zeal margin casualties</x:t>
        </x:is>
      </x:c>
    </x:row>
    <x:row r="1724">
      <x:c r="A1724" t="inlineStr">
        <x:is>
          <x:t xml:space="preserve">WG-1723</x:t>
        </x:is>
      </x:c>
      <x:c r="B1724" t="inlineStr">
        <x:is>
          <x:t xml:space="preserve">Combat Conclusion</x:t>
        </x:is>
      </x:c>
      <x:c r="C1724" t="inlineStr">
        <x:is>
          <x:t xml:space="preserve">post-melee morale resolution; combat outcome pass</x:t>
        </x:is>
      </x:c>
      <x:c r="D1724" t="inlineStr">
        <x:is>
          <x:t xml:space="preserve">Combat &amp; weapons</x:t>
        </x:is>
      </x:c>
      <x:c r="E1724" t="inlineStr">
        <x:is>
          <x:t xml:space="preserve">Post-combat comparative morale resolution</x:t>
        </x:is>
      </x:c>
      <x:c r="F1724" t="inlineStr">
        <x:is>
          <x:t xml:space="preserve">After simultaneous melee, each involved unit modifies its resolve from wounds inflicted and suffered, destroyed allies and friendly support, then resolves the resulting morale state.</x:t>
        </x:is>
      </x:c>
      <x:c r="G1724" t="inlineStr">
        <x:is>
          <x:t xml:space="preserve">Separates hit resolution from the broader question of whether a unit psychologically wins or loses the fight.</x:t>
        </x:is>
      </x:c>
      <x:c r="H1724" t="inlineStr">
        <x:is>
          <x:t xml:space="preserve">modified resolve / outcome table</x:t>
        </x:is>
      </x:c>
      <x:c r="I1724" t="inlineStr">
        <x:is>
          <x:t xml:space="preserve">Useful for melees where casualties and morale are related but not identical outcomes.</x:t>
        </x:is>
      </x:c>
      <x:c r="J1724" t="inlineStr">
        <x:is>
          <x:t xml:space="preserve">A War Transformed</x:t>
        </x:is>
      </x:c>
      <x:c r="K1724" t="inlineStr">
        <x:is>
          <x:t xml:space="preserve">System-specific label, reusable concept</x:t>
        </x:is>
      </x:c>
      <x:c r="L1724" t="inlineStr">
        <x:is>
          <x:t xml:space="preserve">AWT-QRS</x:t>
        </x:is>
      </x:c>
      <x:c r="M1724" t="inlineStr">
        <x:is>
          <x:t xml:space="preserve">https://www.ospreypublishing.com/media/xnehjmhw/war-transformed-qrs-v2-010224.pdf</x:t>
        </x:is>
      </x:c>
      <x:c r="O1724" t="inlineStr">
        <x:is>
          <x:t xml:space="preserve">v55</x:t>
        </x:is>
      </x:c>
      <x:c r="P1724" t="inlineStr">
        <x:is>
          <x:t xml:space="preserve">combat conclusion post melee morale zeal wounds support</x:t>
        </x:is>
      </x:c>
    </x:row>
    <x:row r="1725">
      <x:c r="A1725" t="inlineStr">
        <x:is>
          <x:t xml:space="preserve">WG-1724</x:t>
        </x:is>
      </x:c>
      <x:c r="B1725" t="inlineStr">
        <x:is>
          <x:t xml:space="preserve">Bipod Profile Switching</x:t>
        </x:is>
      </x:c>
      <x:c r="C1725" t="inlineStr">
        <x:is>
          <x:t xml:space="preserve">deployed weapon profile; cover-dependent weapon profile</x:t>
        </x:is>
      </x:c>
      <x:c r="D1725" t="inlineStr">
        <x:is>
          <x:t xml:space="preserve">Combat &amp; weapons</x:t>
        </x:is>
      </x:c>
      <x:c r="E1725" t="inlineStr">
        <x:is>
          <x:t xml:space="preserve">Position-dependent weapon profile</x:t>
        </x:is>
      </x:c>
      <x:c r="F1725" t="inlineStr">
        <x:is>
          <x:t xml:space="preserve">A bipod weapon uses different attack profiles depending on whether the firing unit is in cover.</x:t>
        </x:is>
      </x:c>
      <x:c r="G1725" t="inlineStr">
        <x:is>
          <x:t xml:space="preserve">Makes terrain state alter the weapon's fundamental profile rather than merely adding a shooting modifier.</x:t>
        </x:is>
      </x:c>
      <x:c r="H1725" t="inlineStr">
        <x:is>
          <x:t xml:space="preserve">two weapon profiles / cover state</x:t>
        </x:is>
      </x:c>
      <x:c r="I1725" t="inlineStr">
        <x:is>
          <x:t xml:space="preserve">Useful for support weapons that become materially more effective when braced or deployed.</x:t>
        </x:is>
      </x:c>
      <x:c r="J1725" t="inlineStr">
        <x:is>
          <x:t xml:space="preserve">A War Transformed</x:t>
        </x:is>
      </x:c>
      <x:c r="K1725" t="inlineStr">
        <x:is>
          <x:t xml:space="preserve">Generic concept from system-specific rule</x:t>
        </x:is>
      </x:c>
      <x:c r="L1725" t="inlineStr">
        <x:is>
          <x:t xml:space="preserve">AWT-QRS</x:t>
        </x:is>
      </x:c>
      <x:c r="M1725" t="inlineStr">
        <x:is>
          <x:t xml:space="preserve">https://www.ospreypublishing.com/media/xnehjmhw/war-transformed-qrs-v2-010224.pdf</x:t>
        </x:is>
      </x:c>
      <x:c r="O1725" t="inlineStr">
        <x:is>
          <x:t xml:space="preserve">v55</x:t>
        </x:is>
      </x:c>
      <x:c r="P1725" t="inlineStr">
        <x:is>
          <x:t xml:space="preserve">bipod profile switching deployed weapon cover</x:t>
        </x:is>
      </x:c>
    </x:row>
    <x:row r="1726">
      <x:c r="A1726" t="inlineStr">
        <x:is>
          <x:t xml:space="preserve">WG-1725</x:t>
        </x:is>
      </x:c>
      <x:c r="B1726" t="inlineStr">
        <x:is>
          <x:t xml:space="preserve">Enhanced Cover</x:t>
        </x:is>
      </x:c>
      <x:c r="C1726" t="inlineStr">
        <x:is>
          <x:t xml:space="preserve">fortified cover; critical-proof cover</x:t>
        </x:is>
      </x:c>
      <x:c r="D1726" t="inlineStr">
        <x:is>
          <x:t xml:space="preserve">Terrain &amp; battlefield</x:t>
        </x:is>
      </x:c>
      <x:c r="E1726" t="inlineStr">
        <x:is>
          <x:t xml:space="preserve">Cover with qualitative protection</x:t>
        </x:is>
      </x:c>
      <x:c r="F1726" t="inlineStr">
        <x:is>
          <x:t xml:space="preserve">A stronger cover category can both improve saving reliability and remove vulnerability to critical hits.</x:t>
        </x:is>
      </x:c>
      <x:c r="G1726" t="inlineStr">
        <x:is>
          <x:t xml:space="preserve">Makes superior fortification change attack quality, not only the numeric defence modifier.</x:t>
        </x:is>
      </x:c>
      <x:c r="H1726" t="inlineStr">
        <x:is>
          <x:t xml:space="preserve">save reroll / critical immunity</x:t>
        </x:is>
      </x:c>
      <x:c r="I1726" t="inlineStr">
        <x:is>
          <x:t xml:space="preserve">Useful for trenches, bunkers and hardened positions that should blunt exceptional hits.</x:t>
        </x:is>
      </x:c>
      <x:c r="J1726" t="inlineStr">
        <x:is>
          <x:t xml:space="preserve">A War Transformed</x:t>
        </x:is>
      </x:c>
      <x:c r="K1726" t="inlineStr">
        <x:is>
          <x:t xml:space="preserve">System-specific label, generic concept</x:t>
        </x:is>
      </x:c>
      <x:c r="L1726" t="inlineStr">
        <x:is>
          <x:t xml:space="preserve">AWT-QRS</x:t>
        </x:is>
      </x:c>
      <x:c r="M1726" t="inlineStr">
        <x:is>
          <x:t xml:space="preserve">https://www.ospreypublishing.com/media/xnehjmhw/war-transformed-qrs-v2-010224.pdf</x:t>
        </x:is>
      </x:c>
      <x:c r="O1726" t="inlineStr">
        <x:is>
          <x:t xml:space="preserve">v55</x:t>
        </x:is>
      </x:c>
      <x:c r="P1726" t="inlineStr">
        <x:is>
          <x:t xml:space="preserve">enhanced cover critical immunity saving reroll</x:t>
        </x:is>
      </x:c>
    </x:row>
    <x:row r="1727">
      <x:c r="A1727" t="inlineStr">
        <x:is>
          <x:t xml:space="preserve">WG-1726</x:t>
        </x:is>
      </x:c>
      <x:c r="B1727" t="inlineStr">
        <x:is>
          <x:t xml:space="preserve">Difficult Shot</x:t>
        </x:is>
      </x:c>
      <x:c r="C1727" t="inlineStr">
        <x:is>
          <x:t xml:space="preserve">degraded shot class; constrained shooting state</x:t>
        </x:is>
      </x:c>
      <x:c r="D1727" t="inlineStr">
        <x:is>
          <x:t xml:space="preserve">Combat &amp; weapons</x:t>
        </x:is>
      </x:c>
      <x:c r="E1727" t="inlineStr">
        <x:is>
          <x:t xml:space="preserve">Condition-collapsed shooting penalty</x:t>
        </x:is>
      </x:c>
      <x:c r="F1727" t="inlineStr">
        <x:is>
          <x:t xml:space="preserve">Several adverse circumstances collapse into a single shot category with a severely restricted hit chance.</x:t>
        </x:is>
      </x:c>
      <x:c r="G1727" t="inlineStr">
        <x:is>
          <x:t xml:space="preserve">Replaces stacks of separate modifiers with one standard degraded-resolution mode.</x:t>
        </x:is>
      </x:c>
      <x:c r="H1727" t="inlineStr">
        <x:is>
          <x:t xml:space="preserve">binary shot class / fixed hit face</x:t>
        </x:is>
      </x:c>
      <x:c r="I1727" t="inlineStr">
        <x:is>
          <x:t xml:space="preserve">Useful for fast-play systems where movement, range and concealment should share one penalty state.</x:t>
        </x:is>
      </x:c>
      <x:c r="J1727" t="inlineStr">
        <x:is>
          <x:t xml:space="preserve">A War Transformed</x:t>
        </x:is>
      </x:c>
      <x:c r="K1727" t="inlineStr">
        <x:is>
          <x:t xml:space="preserve">System-specific label, reusable concept</x:t>
        </x:is>
      </x:c>
      <x:c r="L1727" t="inlineStr">
        <x:is>
          <x:t xml:space="preserve">AWT-QRS</x:t>
        </x:is>
      </x:c>
      <x:c r="M1727" t="inlineStr">
        <x:is>
          <x:t xml:space="preserve">https://www.ospreypublishing.com/media/xnehjmhw/war-transformed-qrs-v2-010224.pdf</x:t>
        </x:is>
      </x:c>
      <x:c r="O1727" t="inlineStr">
        <x:is>
          <x:t xml:space="preserve">v55</x:t>
        </x:is>
      </x:c>
      <x:c r="P1727" t="inlineStr">
        <x:is>
          <x:t xml:space="preserve">difficult shot moved long range partial visibility</x:t>
        </x:is>
      </x:c>
    </x:row>
    <x:row r="1728">
      <x:c r="A1728" t="inlineStr">
        <x:is>
          <x:t xml:space="preserve">WG-1727</x:t>
        </x:is>
      </x:c>
      <x:c r="B1728" t="inlineStr">
        <x:is>
          <x:t xml:space="preserve">Damage-Track Stat Degradation</x:t>
        </x:is>
      </x:c>
      <x:c r="C1728" t="inlineStr">
        <x:is>
          <x:t xml:space="preserve">damage track; degrading profile</x:t>
        </x:is>
      </x:c>
      <x:c r="D1728" t="inlineStr">
        <x:is>
          <x:t xml:space="preserve">Damage &amp; morale</x:t>
        </x:is>
      </x:c>
      <x:c r="E1728" t="inlineStr">
        <x:is>
          <x:t xml:space="preserve">Damage-indexed profile degradation</x:t>
        </x:is>
      </x:c>
      <x:c r="F1728" t="inlineStr">
        <x:is>
          <x:t xml:space="preserve">A multi-damage model changes to a new line of statistics after each wound, so movement, defence or attacks can worsen before destruction.</x:t>
        </x:is>
      </x:c>
      <x:c r="G1728" t="inlineStr">
        <x:is>
          <x:t xml:space="preserve">Makes damage alter capability through predefined profile stages.</x:t>
        </x:is>
      </x:c>
      <x:c r="H1728" t="inlineStr">
        <x:is>
          <x:t xml:space="preserve">track index / wound count</x:t>
        </x:is>
      </x:c>
      <x:c r="I1728" t="inlineStr">
        <x:is>
          <x:t xml:space="preserve">Useful for monsters, heroes and vehicles that should degrade non-linearly as they are damaged.</x:t>
        </x:is>
      </x:c>
      <x:c r="J1728" t="inlineStr">
        <x:is>
          <x:t xml:space="preserve">Warlord Second Edition</x:t>
        </x:is>
      </x:c>
      <x:c r="K1728" t="inlineStr">
        <x:is>
          <x:t xml:space="preserve">Generic concept from system-specific rule</x:t>
        </x:is>
      </x:c>
      <x:c r="L1728" t="inlineStr">
        <x:is>
          <x:t xml:space="preserve">WARLORD-QPG</x:t>
        </x:is>
      </x:c>
      <x:c r="M1728" t="inlineStr">
        <x:is>
          <x:t xml:space="preserve">https://warlord.miniaturegameworks.com/?ddownload=159</x:t>
        </x:is>
      </x:c>
      <x:c r="O1728" t="inlineStr">
        <x:is>
          <x:t xml:space="preserve">v55</x:t>
        </x:is>
      </x:c>
      <x:c r="P1728" t="inlineStr">
        <x:is>
          <x:t xml:space="preserve">damage track stat degradation profile wounds warlord</x:t>
        </x:is>
      </x:c>
    </x:row>
    <x:row r="1729">
      <x:c r="A1729" t="inlineStr">
        <x:is>
          <x:t xml:space="preserve">WG-1728</x:t>
        </x:is>
      </x:c>
      <x:c r="B1729" t="inlineStr">
        <x:is>
          <x:t xml:space="preserve">Troop Capacity</x:t>
        </x:is>
      </x:c>
      <x:c r="C1729" t="inlineStr">
        <x:is>
          <x:t xml:space="preserve">leader capacity; command-group composition limit</x:t>
        </x:is>
      </x:c>
      <x:c r="D1729" t="inlineStr">
        <x:is>
          <x:t xml:space="preserve">Deployment &amp; army building</x:t>
        </x:is>
      </x:c>
      <x:c r="E1729" t="inlineStr">
        <x:is>
          <x:t xml:space="preserve">Leader-defined formation capacity</x:t>
        </x:is>
      </x:c>
      <x:c r="F1729" t="inlineStr">
        <x:is>
          <x:t xml:space="preserve">A leader profile specifies minimum and maximum ordinary followers plus a separate maximum number of elite followers allowed in its troop.</x:t>
        </x:is>
      </x:c>
      <x:c r="G1729" t="inlineStr">
        <x:is>
          <x:t xml:space="preserve">Makes force organisation a property of the leader rather than a universal unit-size rule.</x:t>
        </x:is>
      </x:c>
      <x:c r="H1729" t="inlineStr">
        <x:is>
          <x:t xml:space="preserve">min-max soldiers / elite cap</x:t>
        </x:is>
      </x:c>
      <x:c r="I1729" t="inlineStr">
        <x:is>
          <x:t xml:space="preserve">Useful for tying command quality directly to formation composition.</x:t>
        </x:is>
      </x:c>
      <x:c r="J1729" t="inlineStr">
        <x:is>
          <x:t xml:space="preserve">Warlord Second Edition</x:t>
        </x:is>
      </x:c>
      <x:c r="K1729" t="inlineStr">
        <x:is>
          <x:t xml:space="preserve">System-specific label, reusable concept</x:t>
        </x:is>
      </x:c>
      <x:c r="L1729" t="inlineStr">
        <x:is>
          <x:t xml:space="preserve">WARLORD-QPG</x:t>
        </x:is>
      </x:c>
      <x:c r="M1729" t="inlineStr">
        <x:is>
          <x:t xml:space="preserve">https://warlord.miniaturegameworks.com/?ddownload=159</x:t>
        </x:is>
      </x:c>
      <x:c r="O1729" t="inlineStr">
        <x:is>
          <x:t xml:space="preserve">v55</x:t>
        </x:is>
      </x:c>
      <x:c r="P1729" t="inlineStr">
        <x:is>
          <x:t xml:space="preserve">troop capacity leader soldiers elite composition</x:t>
        </x:is>
      </x:c>
    </x:row>
    <x:row r="1730">
      <x:c r="A1730" t="inlineStr">
        <x:is>
          <x:t xml:space="preserve">WG-1729</x:t>
        </x:is>
      </x:c>
      <x:c r="B1730" t="inlineStr">
        <x:is>
          <x:t xml:space="preserve">Draw-Deck Attrition</x:t>
        </x:is>
      </x:c>
      <x:c r="C1730" t="inlineStr">
        <x:is>
          <x:t xml:space="preserve">activation-deck attrition; casualty card removal</x:t>
        </x:is>
      </x:c>
      <x:c r="D1730" t="inlineStr">
        <x:is>
          <x:t xml:space="preserve">Turn structure</x:t>
        </x:is>
      </x:c>
      <x:c r="E1730" t="inlineStr">
        <x:is>
          <x:t xml:space="preserve">Force loss removes future activation cards</x:t>
        </x:is>
      </x:c>
      <x:c r="F1730" t="inlineStr">
        <x:is>
          <x:t xml:space="preserve">Each eliminated troop causes one corresponding activation card to be removed from the draw deck for later turns.</x:t>
        </x:is>
      </x:c>
      <x:c r="G1730" t="inlineStr">
        <x:is>
          <x:t xml:space="preserve">Makes casualties shrink a side's representation in the random activation engine.</x:t>
        </x:is>
      </x:c>
      <x:c r="H1730" t="inlineStr">
        <x:is>
          <x:t xml:space="preserve">one card per eliminated troop</x:t>
        </x:is>
      </x:c>
      <x:c r="I1730" t="inlineStr">
        <x:is>
          <x:t xml:space="preserve">Useful for card activation where force attrition should change future tempo probability.</x:t>
        </x:is>
      </x:c>
      <x:c r="J1730" t="inlineStr">
        <x:is>
          <x:t xml:space="preserve">Warlord Second Edition</x:t>
        </x:is>
      </x:c>
      <x:c r="K1730" t="inlineStr">
        <x:is>
          <x:t xml:space="preserve">Generic concept from system-specific rule</x:t>
        </x:is>
      </x:c>
      <x:c r="L1730" t="inlineStr">
        <x:is>
          <x:t xml:space="preserve">WARLORD-QPG</x:t>
        </x:is>
      </x:c>
      <x:c r="M1730" t="inlineStr">
        <x:is>
          <x:t xml:space="preserve">https://warlord.miniaturegameworks.com/?ddownload=159</x:t>
        </x:is>
      </x:c>
      <x:c r="O1730" t="inlineStr">
        <x:is>
          <x:t xml:space="preserve">v55</x:t>
        </x:is>
      </x:c>
      <x:c r="P1730" t="inlineStr">
        <x:is>
          <x:t xml:space="preserve">draw deck attrition eliminated troop activation card</x:t>
        </x:is>
      </x:c>
    </x:row>
    <x:row r="1731">
      <x:c r="A1731" t="inlineStr">
        <x:is>
          <x:t xml:space="preserve">WG-1730</x:t>
        </x:is>
      </x:c>
      <x:c r="B1731" t="inlineStr">
        <x:is>
          <x:t xml:space="preserve">Declared-Action Commitment</x:t>
        </x:is>
      </x:c>
      <x:c r="C1731" t="inlineStr">
        <x:is>
          <x:t xml:space="preserve">declare before measure; committed action</x:t>
        </x:is>
      </x:c>
      <x:c r="D1731" t="inlineStr">
        <x:is>
          <x:t xml:space="preserve">Action economy</x:t>
        </x:is>
      </x:c>
      <x:c r="E1731" t="inlineStr">
        <x:is>
          <x:t xml:space="preserve">Pre-measurement action commitment</x:t>
        </x:is>
      </x:c>
      <x:c r="F1731" t="inlineStr">
        <x:is>
          <x:t xml:space="preserve">A player must declare an action before measuring relevant distances and cannot switch to another action if the declared attempt proves impossible or suboptimal.</x:t>
        </x:is>
      </x:c>
      <x:c r="G1731" t="inlineStr">
        <x:is>
          <x:t xml:space="preserve">Creates uncertainty by forcing intent before exact spatial information is known.</x:t>
        </x:is>
      </x:c>
      <x:c r="H1731" t="inlineStr">
        <x:is>
          <x:t xml:space="preserve">action declaration / no premeasurement</x:t>
        </x:is>
      </x:c>
      <x:c r="I1731" t="inlineStr">
        <x:is>
          <x:t xml:space="preserve">Useful for games that want judgement of distance to matter without banning measurement globally.</x:t>
        </x:is>
      </x:c>
      <x:c r="J1731" t="inlineStr">
        <x:is>
          <x:t xml:space="preserve">Warlord Second Edition</x:t>
        </x:is>
      </x:c>
      <x:c r="K1731" t="inlineStr">
        <x:is>
          <x:t xml:space="preserve">Generic concept from system-specific rule</x:t>
        </x:is>
      </x:c>
      <x:c r="L1731" t="inlineStr">
        <x:is>
          <x:t xml:space="preserve">WARLORD-QPG</x:t>
        </x:is>
      </x:c>
      <x:c r="M1731" t="inlineStr">
        <x:is>
          <x:t xml:space="preserve">https://warlord.miniaturegameworks.com/?ddownload=159</x:t>
        </x:is>
      </x:c>
      <x:c r="O1731" t="inlineStr">
        <x:is>
          <x:t xml:space="preserve">v55</x:t>
        </x:is>
      </x:c>
      <x:c r="P1731" t="inlineStr">
        <x:is>
          <x:t xml:space="preserve">declared action commitment premeasure range forfeit</x:t>
        </x:is>
      </x:c>
    </x:row>
    <x:row r="1732">
      <x:c r="A1732" t="inlineStr">
        <x:is>
          <x:t xml:space="preserve">WG-1731</x:t>
        </x:is>
      </x:c>
      <x:c r="B1732" t="inlineStr">
        <x:is>
          <x:t xml:space="preserve">Defensive Strike</x:t>
        </x:is>
      </x:c>
      <x:c r="C1732" t="inlineStr">
        <x:is>
          <x:t xml:space="preserve">melee return strike; simultaneous defender attack</x:t>
        </x:is>
      </x:c>
      <x:c r="D1732" t="inlineStr">
        <x:is>
          <x:t xml:space="preserve">Reactions &amp; interrupts</x:t>
        </x:is>
      </x:c>
      <x:c r="E1732" t="inlineStr">
        <x:is>
          <x:t xml:space="preserve">Automatic attacked-model counterattack</x:t>
        </x:is>
      </x:c>
      <x:c r="F1732" t="inlineStr">
        <x:is>
          <x:t xml:space="preserve">A model attacked in melee receives its own melee attacks back against the attacker, with damage from both sides applied together at the end of the fight.</x:t>
        </x:is>
      </x:c>
      <x:c r="G1732" t="inlineStr">
        <x:is>
          <x:t xml:space="preserve">Makes being attacked generate simultaneous retaliation without spending a separate reaction resource.</x:t>
        </x:is>
      </x:c>
      <x:c r="H1732" t="inlineStr">
        <x:is>
          <x:t xml:space="preserve">up to melee attack count</x:t>
        </x:is>
      </x:c>
      <x:c r="I1732" t="inlineStr">
        <x:is>
          <x:t xml:space="preserve">Distinct from ordinary Fight Back because retaliation is built into the attack resolution itself.</x:t>
        </x:is>
      </x:c>
      <x:c r="J1732" t="inlineStr">
        <x:is>
          <x:t xml:space="preserve">Warlord Second Edition</x:t>
        </x:is>
      </x:c>
      <x:c r="K1732" t="inlineStr">
        <x:is>
          <x:t xml:space="preserve">System-specific label, reusable concept</x:t>
        </x:is>
      </x:c>
      <x:c r="L1732" t="inlineStr">
        <x:is>
          <x:t xml:space="preserve">WARLORD-QPG</x:t>
        </x:is>
      </x:c>
      <x:c r="M1732" t="inlineStr">
        <x:is>
          <x:t xml:space="preserve">https://warlord.miniaturegameworks.com/?ddownload=159</x:t>
        </x:is>
      </x:c>
      <x:c r="O1732" t="inlineStr">
        <x:is>
          <x:t xml:space="preserve">v55</x:t>
        </x:is>
      </x:c>
      <x:c r="P1732" t="inlineStr">
        <x:is>
          <x:t xml:space="preserve">defensive strike melee return simultaneous warlord</x:t>
        </x:is>
      </x:c>
    </x:row>
    <x:row r="1733">
      <x:c r="A1733" t="inlineStr">
        <x:is>
          <x:t xml:space="preserve">WG-1732</x:t>
        </x:is>
      </x:c>
      <x:c r="B1733" t="inlineStr">
        <x:is>
          <x:t xml:space="preserve">Defensive Shot</x:t>
        </x:is>
      </x:c>
      <x:c r="C1733" t="inlineStr">
        <x:is>
          <x:t xml:space="preserve">ranged return shot; simultaneous defender fire</x:t>
        </x:is>
      </x:c>
      <x:c r="D1733" t="inlineStr">
        <x:is>
          <x:t xml:space="preserve">Reactions &amp; interrupts</x:t>
        </x:is>
      </x:c>
      <x:c r="E1733" t="inlineStr">
        <x:is>
          <x:t xml:space="preserve">Automatic ranged retaliation</x:t>
        </x:is>
      </x:c>
      <x:c r="F1733" t="inlineStr">
        <x:is>
          <x:t xml:space="preserve">An attacked model with a suitable ranged capability and range can fire back, with both sides' damage applied simultaneously after shooting resolves.</x:t>
        </x:is>
      </x:c>
      <x:c r="G1733" t="inlineStr">
        <x:is>
          <x:t xml:space="preserve">Builds return fire directly into ranged attack resolution.</x:t>
        </x:is>
      </x:c>
      <x:c r="H1733" t="inlineStr">
        <x:is>
          <x:t xml:space="preserve">up to ranged attack count / range condition</x:t>
        </x:is>
      </x:c>
      <x:c r="I1733" t="inlineStr">
        <x:is>
          <x:t xml:space="preserve">Useful for firefights where exposed attackers should expect immediate reciprocal fire.</x:t>
        </x:is>
      </x:c>
      <x:c r="J1733" t="inlineStr">
        <x:is>
          <x:t xml:space="preserve">Warlord Second Edition</x:t>
        </x:is>
      </x:c>
      <x:c r="K1733" t="inlineStr">
        <x:is>
          <x:t xml:space="preserve">System-specific label, reusable concept</x:t>
        </x:is>
      </x:c>
      <x:c r="L1733" t="inlineStr">
        <x:is>
          <x:t xml:space="preserve">WARLORD-QPG</x:t>
        </x:is>
      </x:c>
      <x:c r="M1733" t="inlineStr">
        <x:is>
          <x:t xml:space="preserve">https://warlord.miniaturegameworks.com/?ddownload=159</x:t>
        </x:is>
      </x:c>
      <x:c r="O1733" t="inlineStr">
        <x:is>
          <x:t xml:space="preserve">v55</x:t>
        </x:is>
      </x:c>
      <x:c r="P1733" t="inlineStr">
        <x:is>
          <x:t xml:space="preserve">defensive shot ranged retaliation simultaneous warlord</x:t>
        </x:is>
      </x:c>
    </x:row>
    <x:row r="1734">
      <x:c r="A1734" t="inlineStr">
        <x:is>
          <x:t xml:space="preserve">WG-1733</x:t>
        </x:is>
      </x:c>
      <x:c r="B1734" t="inlineStr">
        <x:is>
          <x:t xml:space="preserve">Spell-Point Per-Spell Cap</x:t>
        </x:is>
      </x:c>
      <x:c r="C1734" t="inlineStr">
        <x:is>
          <x:t xml:space="preserve">cast cap; per-spell expenditure ceiling</x:t>
        </x:is>
      </x:c>
      <x:c r="D1734" t="inlineStr">
        <x:is>
          <x:t xml:space="preserve">Magic &amp; powers</x:t>
        </x:is>
      </x:c>
      <x:c r="E1734" t="inlineStr">
        <x:is>
          <x:t xml:space="preserve">Dual-layer spell resource limit</x:t>
        </x:is>
      </x:c>
      <x:c r="F1734" t="inlineStr">
        <x:is>
          <x:t xml:space="preserve">A spellcaster has both a total resource pool for the battle and a lower ceiling on how much of that pool can be spent on any single spell.</x:t>
        </x:is>
      </x:c>
      <x:c r="G1734" t="inlineStr">
        <x:is>
          <x:t xml:space="preserve">Prevents a large global resource pool being concentrated into one oversized cast.</x:t>
        </x:is>
      </x:c>
      <x:c r="H1734" t="inlineStr">
        <x:is>
          <x:t xml:space="preserve">X/Y points: per-spell cap / total pool</x:t>
        </x:is>
      </x:c>
      <x:c r="I1734" t="inlineStr">
        <x:is>
          <x:t xml:space="preserve">Useful whenever designers want resource accumulation without allowing unrestricted nova expenditure.</x:t>
        </x:is>
      </x:c>
      <x:c r="J1734" t="inlineStr">
        <x:is>
          <x:t xml:space="preserve">Warlord Second Edition</x:t>
        </x:is>
      </x:c>
      <x:c r="K1734" t="inlineStr">
        <x:is>
          <x:t xml:space="preserve">Generic concept from system-specific rule</x:t>
        </x:is>
      </x:c>
      <x:c r="L1734" t="inlineStr">
        <x:is>
          <x:t xml:space="preserve">WARLORD-QPG</x:t>
        </x:is>
      </x:c>
      <x:c r="M1734" t="inlineStr">
        <x:is>
          <x:t xml:space="preserve">https://warlord.miniaturegameworks.com/?ddownload=159</x:t>
        </x:is>
      </x:c>
      <x:c r="O1734" t="inlineStr">
        <x:is>
          <x:t xml:space="preserve">v55</x:t>
        </x:is>
      </x:c>
      <x:c r="P1734" t="inlineStr">
        <x:is>
          <x:t xml:space="preserve">spell point per spell cap total pool casting</x:t>
        </x:is>
      </x:c>
    </x:row>
    <x:row r="1735">
      <x:c r="A1735" t="inlineStr">
        <x:is>
          <x:t xml:space="preserve">WG-1734</x:t>
        </x:is>
      </x:c>
      <x:c r="B1735" t="inlineStr">
        <x:is>
          <x:t xml:space="preserve">Model-State Non-Stacking</x:t>
        </x:is>
      </x:c>
      <x:c r="C1735" t="inlineStr">
        <x:is>
          <x:t xml:space="preserve">same-state non-stacking; condition uniqueness</x:t>
        </x:is>
      </x:c>
      <x:c r="D1735" t="inlineStr">
        <x:is>
          <x:t xml:space="preserve">Status &amp; conditions</x:t>
        </x:is>
      </x:c>
      <x:c r="E1735" t="inlineStr">
        <x:is>
          <x:t xml:space="preserve">Duplicate-condition suppression</x:t>
        </x:is>
      </x:c>
      <x:c r="F1735" t="inlineStr">
        <x:is>
          <x:t xml:space="preserve">A model can carry several different states simultaneously, but repeated applications of the same named state do not increase that state's effect.</x:t>
        </x:is>
      </x:c>
      <x:c r="G1735" t="inlineStr">
        <x:is>
          <x:t xml:space="preserve">Prevents condition inflation while preserving multi-condition interactions.</x:t>
        </x:is>
      </x:c>
      <x:c r="H1735" t="inlineStr">
        <x:is>
          <x:t xml:space="preserve">one instance per named state</x:t>
        </x:is>
      </x:c>
      <x:c r="I1735" t="inlineStr">
        <x:is>
          <x:t xml:space="preserve">A broadly reusable status-system rule for token-heavy skirmish games.</x:t>
        </x:is>
      </x:c>
      <x:c r="J1735" t="inlineStr">
        <x:is>
          <x:t xml:space="preserve">Warlord Second Edition</x:t>
        </x:is>
      </x:c>
      <x:c r="K1735" t="inlineStr">
        <x:is>
          <x:t xml:space="preserve">Generic concept from system-specific rule</x:t>
        </x:is>
      </x:c>
      <x:c r="L1735" t="inlineStr">
        <x:is>
          <x:t xml:space="preserve">WARLORD-QPG</x:t>
        </x:is>
      </x:c>
      <x:c r="M1735" t="inlineStr">
        <x:is>
          <x:t xml:space="preserve">https://warlord.miniaturegameworks.com/?ddownload=159</x:t>
        </x:is>
      </x:c>
      <x:c r="O1735" t="inlineStr">
        <x:is>
          <x:t xml:space="preserve">v55</x:t>
        </x:is>
      </x:c>
      <x:c r="P1735" t="inlineStr">
        <x:is>
          <x:t xml:space="preserve">model state non stacking duplicate condition warlord</x:t>
        </x:is>
      </x:c>
    </x:row>
    <x:row r="1736">
      <x:c r="A1736" t="inlineStr">
        <x:is>
          <x:t xml:space="preserve">WG-1735</x:t>
        </x:is>
      </x:c>
      <x:c r="B1736" t="inlineStr">
        <x:is>
          <x:t xml:space="preserve">Activation Success Chain</x:t>
        </x:is>
      </x:c>
      <x:c r="C1736" t="inlineStr">
        <x:is>
          <x:t xml:space="preserve">successful-activation continuation; pass-on-failure activation</x:t>
        </x:is>
      </x:c>
      <x:c r="D1736" t="inlineStr">
        <x:is>
          <x:t xml:space="preserve">Action economy</x:t>
        </x:is>
      </x:c>
      <x:c r="E1736" t="inlineStr">
        <x:is>
          <x:t xml:space="preserve">Success-retained activation sequence</x:t>
        </x:is>
      </x:c>
      <x:c r="F1736" t="inlineStr">
        <x:is>
          <x:t xml:space="preserve">Passing an activation test grants a fuller action allowance and lets the same player activate another model; failure reduces the allowance and passes play to the opponent.</x:t>
        </x:is>
      </x:c>
      <x:c r="G1736" t="inlineStr">
        <x:is>
          <x:t xml:space="preserve">Makes initiative duration emerge from successive activation tests rather than a fixed number of models.</x:t>
        </x:is>
      </x:c>
      <x:c r="H1736" t="inlineStr">
        <x:is>
          <x:t xml:space="preserve">TN test / 2 AP on success, 1 AP on failure; critical may grant 3 AP</x:t>
        </x:is>
      </x:c>
      <x:c r="I1736" t="inlineStr">
        <x:is>
          <x:t xml:space="preserve">Useful for alternating skirmish games where tempo should be earned model by model.</x:t>
        </x:is>
      </x:c>
      <x:c r="J1736" t="inlineStr">
        <x:is>
          <x:t xml:space="preserve">Reality's Edge</x:t>
        </x:is>
      </x:c>
      <x:c r="K1736" t="inlineStr">
        <x:is>
          <x:t xml:space="preserve">Generic concept from system-specific rule</x:t>
        </x:is>
      </x:c>
      <x:c r="L1736" t="inlineStr">
        <x:is>
          <x:t xml:space="preserve">RE-QRS</x:t>
        </x:is>
      </x:c>
      <x:c r="M1736" t="inlineStr">
        <x:is>
          <x:t xml:space="preserve">https://www.ospreypublishing.com/media/l3xfcve3/owg-realitys-edge-qrs.pdf</x:t>
        </x:is>
      </x:c>
      <x:c r="O1736" t="inlineStr">
        <x:is>
          <x:t xml:space="preserve">v56</x:t>
        </x:is>
      </x:c>
      <x:c r="P1736" t="inlineStr">
        <x:is>
          <x:t xml:space="preserve">activation success chain pass failure action points reality edge</x:t>
        </x:is>
      </x:c>
    </x:row>
    <x:row r="1737">
      <x:c r="A1737" t="inlineStr">
        <x:is>
          <x:t xml:space="preserve">WG-1736</x:t>
        </x:is>
      </x:c>
      <x:c r="B1737" t="inlineStr">
        <x:is>
          <x:t xml:space="preserve">Digital Hit Points</x:t>
        </x:is>
      </x:c>
      <x:c r="C1737" t="inlineStr">
        <x:is>
          <x:t xml:space="preserve">DHP; cyber health</x:t>
        </x:is>
      </x:c>
      <x:c r="D1737" t="inlineStr">
        <x:is>
          <x:t xml:space="preserve">Cyber &amp; electronic warfare</x:t>
        </x:is>
      </x:c>
      <x:c r="E1737" t="inlineStr">
        <x:is>
          <x:t xml:space="preserve">Separate digital durability pool</x:t>
        </x:is>
      </x:c>
      <x:c r="F1737" t="inlineStr">
        <x:is>
          <x:t xml:space="preserve">A device or cyber-enabled target has a digital damage pool distinct from physical health; reaching zero takes it offline.</x:t>
        </x:is>
      </x:c>
      <x:c r="G1737" t="inlineStr">
        <x:is>
          <x:t xml:space="preserve">Separates electronic defeat from physical destruction.</x:t>
        </x:is>
      </x:c>
      <x:c r="H1737" t="inlineStr">
        <x:is>
          <x:t xml:space="preserve">points / DHP / 0 = offline</x:t>
        </x:is>
      </x:c>
      <x:c r="I1737" t="inlineStr">
        <x:is>
          <x:t xml:space="preserve">Useful for drones, implants, networks and smart equipment that can be disabled without being physically wrecked.</x:t>
        </x:is>
      </x:c>
      <x:c r="J1737" t="inlineStr">
        <x:is>
          <x:t xml:space="preserve">Reality's Edge</x:t>
        </x:is>
      </x:c>
      <x:c r="K1737" t="inlineStr">
        <x:is>
          <x:t xml:space="preserve">System-specific label, reusable concept</x:t>
        </x:is>
      </x:c>
      <x:c r="L1737" t="inlineStr">
        <x:is>
          <x:t xml:space="preserve">RE-QRS</x:t>
        </x:is>
      </x:c>
      <x:c r="M1737" t="inlineStr">
        <x:is>
          <x:t xml:space="preserve">https://www.ospreypublishing.com/media/l3xfcve3/owg-realitys-edge-qrs.pdf</x:t>
        </x:is>
      </x:c>
      <x:c r="O1737" t="inlineStr">
        <x:is>
          <x:t xml:space="preserve">v56</x:t>
        </x:is>
      </x:c>
      <x:c r="P1737" t="inlineStr">
        <x:is>
          <x:t xml:space="preserve">digital hit points dhp cyber damage offline</x:t>
        </x:is>
      </x:c>
    </x:row>
    <x:row r="1738">
      <x:c r="A1738" t="inlineStr">
        <x:is>
          <x:t xml:space="preserve">WG-1737</x:t>
        </x:is>
      </x:c>
      <x:c r="B1738" t="inlineStr">
        <x:is>
          <x:t xml:space="preserve">Digital Damage State Ladder</x:t>
        </x:is>
      </x:c>
      <x:c r="C1738" t="inlineStr">
        <x:is>
          <x:t xml:space="preserve">disable; nerf; brick; control</x:t>
        </x:is>
      </x:c>
      <x:c r="D1738" t="inlineStr">
        <x:is>
          <x:t xml:space="preserve">Cyber &amp; electronic warfare</x:t>
        </x:is>
      </x:c>
      <x:c r="E1738" t="inlineStr">
        <x:is>
          <x:t xml:space="preserve">Qualitative hacking outcome ladder</x:t>
        </x:is>
      </x:c>
      <x:c r="F1738" t="inlineStr">
        <x:is>
          <x:t xml:space="preserve">Successful hacking can produce escalating or alternative device states such as temporary disablement, impaired performance, permanent loss for the game, or hostile control.</x:t>
        </x:is>
      </x:c>
      <x:c r="G1738" t="inlineStr">
        <x:is>
          <x:t xml:space="preserve">Gives cyber attacks qualitative consequences rather than treating hacking as ordinary damage.</x:t>
        </x:is>
      </x:c>
      <x:c r="H1738" t="inlineStr">
        <x:is>
          <x:t xml:space="preserve">state result / app-dependent</x:t>
        </x:is>
      </x:c>
      <x:c r="I1738" t="inlineStr">
        <x:is>
          <x:t xml:space="preserve">Useful for electronic warfare where control and degradation matter as much as destruction.</x:t>
        </x:is>
      </x:c>
      <x:c r="J1738" t="inlineStr">
        <x:is>
          <x:t xml:space="preserve">Reality's Edge</x:t>
        </x:is>
      </x:c>
      <x:c r="K1738" t="inlineStr">
        <x:is>
          <x:t xml:space="preserve">Generic concept from system-specific labels</x:t>
        </x:is>
      </x:c>
      <x:c r="L1738" t="inlineStr">
        <x:is>
          <x:t xml:space="preserve">RE-QRS</x:t>
        </x:is>
      </x:c>
      <x:c r="M1738" t="inlineStr">
        <x:is>
          <x:t xml:space="preserve">https://www.ospreypublishing.com/media/l3xfcve3/owg-realitys-edge-qrs.pdf</x:t>
        </x:is>
      </x:c>
      <x:c r="O1738" t="inlineStr">
        <x:is>
          <x:t xml:space="preserve">v56</x:t>
        </x:is>
      </x:c>
      <x:c r="P1738" t="inlineStr">
        <x:is>
          <x:t xml:space="preserve">digital damage ladder disable nerfed bricked control hacking</x:t>
        </x:is>
      </x:c>
    </x:row>
    <x:row r="1739">
      <x:c r="A1739" t="inlineStr">
        <x:is>
          <x:t xml:space="preserve">WG-1738</x:t>
        </x:is>
      </x:c>
      <x:c r="B1739" t="inlineStr">
        <x:is>
          <x:t xml:space="preserve">Crowd Blending</x:t>
        </x:is>
      </x:c>
      <x:c r="C1739" t="inlineStr">
        <x:is>
          <x:t xml:space="preserve">blend in; crowd concealment</x:t>
        </x:is>
      </x:c>
      <x:c r="D1739" t="inlineStr">
        <x:is>
          <x:t xml:space="preserve">Detection &amp; stealth</x:t>
        </x:is>
      </x:c>
      <x:c r="E1739" t="inlineStr">
        <x:is>
          <x:t xml:space="preserve">Enterable moving concealment state</x:t>
        </x:is>
      </x:c>
      <x:c r="F1739" t="inlineStr">
        <x:is>
          <x:t xml:space="preserve">A model can join a civilian crowd and be removed from ordinary board representation, then travel with or between crowds until it emerges or the crowd disperses.</x:t>
        </x:is>
      </x:c>
      <x:c r="G1739" t="inlineStr">
        <x:is>
          <x:t xml:space="preserve">Turns civilians into mobile concealment and transport space rather than passive scenery.</x:t>
        </x:is>
      </x:c>
      <x:c r="H1739" t="inlineStr">
        <x:is>
          <x:t xml:space="preserve">1 AP / crowd contact / test</x:t>
        </x:is>
      </x:c>
      <x:c r="I1739" t="inlineStr">
        <x:is>
          <x:t xml:space="preserve">Useful for cyberpunk, espionage and urban games with populated battlefields.</x:t>
        </x:is>
      </x:c>
      <x:c r="J1739" t="inlineStr">
        <x:is>
          <x:t xml:space="preserve">Reality's Edge</x:t>
        </x:is>
      </x:c>
      <x:c r="K1739" t="inlineStr">
        <x:is>
          <x:t xml:space="preserve">System-specific label, reusable concept</x:t>
        </x:is>
      </x:c>
      <x:c r="L1739" t="inlineStr">
        <x:is>
          <x:t xml:space="preserve">RE-QRS</x:t>
        </x:is>
      </x:c>
      <x:c r="M1739" t="inlineStr">
        <x:is>
          <x:t xml:space="preserve">https://www.ospreypublishing.com/media/l3xfcve3/owg-realitys-edge-qrs.pdf</x:t>
        </x:is>
      </x:c>
      <x:c r="O1739" t="inlineStr">
        <x:is>
          <x:t xml:space="preserve">v56</x:t>
        </x:is>
      </x:c>
      <x:c r="P1739" t="inlineStr">
        <x:is>
          <x:t xml:space="preserve">crowd blending civilian concealment urban stealth</x:t>
        </x:is>
      </x:c>
    </x:row>
    <x:row r="1740">
      <x:c r="A1740" t="inlineStr">
        <x:is>
          <x:t xml:space="preserve">WG-1739</x:t>
        </x:is>
      </x:c>
      <x:c r="B1740" t="inlineStr">
        <x:is>
          <x:t xml:space="preserve">Hostage Cover</x:t>
        </x:is>
      </x:c>
      <x:c r="C1740" t="inlineStr">
        <x:is>
          <x:t xml:space="preserve">human shield; hostage interception</x:t>
        </x:is>
      </x:c>
      <x:c r="D1740" t="inlineStr">
        <x:is>
          <x:t xml:space="preserve">Combat &amp; weapons</x:t>
        </x:is>
      </x:c>
      <x:c r="E1740" t="inlineStr">
        <x:is>
          <x:t xml:space="preserve">Attack interception by captive</x:t>
        </x:is>
      </x:c>
      <x:c r="F1740" t="inlineStr">
        <x:is>
          <x:t xml:space="preserve">While a model holds a hostage, ordinary shots strike the hostage unless the attacker achieves an exceptional hit; the captor also suffers movement and action penalties.</x:t>
        </x:is>
      </x:c>
      <x:c r="G1740" t="inlineStr">
        <x:is>
          <x:t xml:space="preserve">Makes a hostage simultaneously defensive protection and an encumbrance.</x:t>
        </x:is>
      </x:c>
      <x:c r="H1740" t="inlineStr">
        <x:is>
          <x:t xml:space="preserve">critical bypass / half movement / action penalty</x:t>
        </x:is>
      </x:c>
      <x:c r="I1740" t="inlineStr">
        <x:is>
          <x:t xml:space="preserve">Useful for asymmetric scenarios where protection carries an explicit mobility cost.</x:t>
        </x:is>
      </x:c>
      <x:c r="J1740" t="inlineStr">
        <x:is>
          <x:t xml:space="preserve">Reality's Edge</x:t>
        </x:is>
      </x:c>
      <x:c r="K1740" t="inlineStr">
        <x:is>
          <x:t xml:space="preserve">Generic concept from system-specific rule</x:t>
        </x:is>
      </x:c>
      <x:c r="L1740" t="inlineStr">
        <x:is>
          <x:t xml:space="preserve">RE-QRS</x:t>
        </x:is>
      </x:c>
      <x:c r="M1740" t="inlineStr">
        <x:is>
          <x:t xml:space="preserve">https://www.ospreypublishing.com/media/l3xfcve3/owg-realitys-edge-qrs.pdf</x:t>
        </x:is>
      </x:c>
      <x:c r="O1740" t="inlineStr">
        <x:is>
          <x:t xml:space="preserve">v56</x:t>
        </x:is>
      </x:c>
      <x:c r="P1740" t="inlineStr">
        <x:is>
          <x:t xml:space="preserve">hostage cover human shield critical bypass</x:t>
        </x:is>
      </x:c>
    </x:row>
    <x:row r="1741">
      <x:c r="A1741" t="inlineStr">
        <x:is>
          <x:t xml:space="preserve">WG-1740</x:t>
        </x:is>
      </x:c>
      <x:c r="B1741" t="inlineStr">
        <x:is>
          <x:t xml:space="preserve">Reactive Bystander</x:t>
        </x:is>
      </x:c>
      <x:c r="C1741" t="inlineStr">
        <x:is>
          <x:t xml:space="preserve">event-reactive civilian; non-activating NPC</x:t>
        </x:is>
      </x:c>
      <x:c r="D1741" t="inlineStr">
        <x:is>
          <x:t xml:space="preserve">Solo &amp; AI</x:t>
        </x:is>
      </x:c>
      <x:c r="E1741" t="inlineStr">
        <x:is>
          <x:t xml:space="preserve">NPC reacts only to nearby triggers</x:t>
        </x:is>
      </x:c>
      <x:c r="F1741" t="inlineStr">
        <x:is>
          <x:t xml:space="preserve">Civilian NPCs do not take normal activations; nearby gunfire or melee forces panic reactions, while otherwise they drift randomly during clean-up.</x:t>
        </x:is>
      </x:c>
      <x:c r="G1741" t="inlineStr">
        <x:is>
          <x:t xml:space="preserve">Reduces NPC overhead by making civilians event-driven rather than fully activated figures.</x:t>
        </x:is>
      </x:c>
      <x:c r="H1741" t="inlineStr">
        <x:is>
          <x:t xml:space="preserve">distance trigger / panic test / random move</x:t>
        </x:is>
      </x:c>
      <x:c r="I1741" t="inlineStr">
        <x:is>
          <x:t xml:space="preserve">Useful for populated boards where civilians should matter without consuming full turns.</x:t>
        </x:is>
      </x:c>
      <x:c r="J1741" t="inlineStr">
        <x:is>
          <x:t xml:space="preserve">Reality's Edge</x:t>
        </x:is>
      </x:c>
      <x:c r="K1741" t="inlineStr">
        <x:is>
          <x:t xml:space="preserve">Generic concept from system-specific rule</x:t>
        </x:is>
      </x:c>
      <x:c r="L1741" t="inlineStr">
        <x:is>
          <x:t xml:space="preserve">RE-QRS</x:t>
        </x:is>
      </x:c>
      <x:c r="M1741" t="inlineStr">
        <x:is>
          <x:t xml:space="preserve">https://www.ospreypublishing.com/media/l3xfcve3/owg-realitys-edge-qrs.pdf</x:t>
        </x:is>
      </x:c>
      <x:c r="O1741" t="inlineStr">
        <x:is>
          <x:t xml:space="preserve">v56</x:t>
        </x:is>
      </x:c>
      <x:c r="P1741" t="inlineStr">
        <x:is>
          <x:t xml:space="preserve">reactive bystander civilian npc event trigger panic</x:t>
        </x:is>
      </x:c>
    </x:row>
    <x:row r="1742">
      <x:c r="A1742" t="inlineStr">
        <x:is>
          <x:t xml:space="preserve">WG-1741</x:t>
        </x:is>
      </x:c>
      <x:c r="B1742" t="inlineStr">
        <x:is>
          <x:t xml:space="preserve">Crowd Trample</x:t>
        </x:is>
      </x:c>
      <x:c r="C1742" t="inlineStr">
        <x:is>
          <x:t xml:space="preserve">panic trample; crowd collision</x:t>
        </x:is>
      </x:c>
      <x:c r="D1742" t="inlineStr">
        <x:is>
          <x:t xml:space="preserve">Terrain &amp; battlefield</x:t>
        </x:is>
      </x:c>
      <x:c r="E1742" t="inlineStr">
        <x:is>
          <x:t xml:space="preserve">Panicked crowd becomes moving hazard</x:t>
        </x:is>
      </x:c>
      <x:c r="F1742" t="inlineStr">
        <x:is>
          <x:t xml:space="preserve">A fleeing or aggressive crowd that contacts a player-controlled model can stop and inflict damage plus knockdown if the model fails an agility test.</x:t>
        </x:is>
      </x:c>
      <x:c r="G1742" t="inlineStr">
        <x:is>
          <x:t xml:space="preserve">Converts crowd panic into a temporary moving terrain hazard.</x:t>
        </x:is>
      </x:c>
      <x:c r="H1742" t="inlineStr">
        <x:is>
          <x:t xml:space="preserve">D6 movement / agility test / D3 damage in source</x:t>
        </x:is>
      </x:c>
      <x:c r="I1742" t="inlineStr">
        <x:is>
          <x:t xml:space="preserve">Useful for riots, evacuations and stampedes where non-combatants can reshape movement risk.</x:t>
        </x:is>
      </x:c>
      <x:c r="J1742" t="inlineStr">
        <x:is>
          <x:t xml:space="preserve">Reality's Edge</x:t>
        </x:is>
      </x:c>
      <x:c r="K1742" t="inlineStr">
        <x:is>
          <x:t xml:space="preserve">Generic concept from system-specific rule</x:t>
        </x:is>
      </x:c>
      <x:c r="L1742" t="inlineStr">
        <x:is>
          <x:t xml:space="preserve">RE-QRS</x:t>
        </x:is>
      </x:c>
      <x:c r="M1742" t="inlineStr">
        <x:is>
          <x:t xml:space="preserve">https://www.ospreypublishing.com/media/l3xfcve3/owg-realitys-edge-qrs.pdf</x:t>
        </x:is>
      </x:c>
      <x:c r="O1742" t="inlineStr">
        <x:is>
          <x:t xml:space="preserve">v56</x:t>
        </x:is>
      </x:c>
      <x:c r="P1742" t="inlineStr">
        <x:is>
          <x:t xml:space="preserve">crowd trample panic moving hazard civilian</x:t>
        </x:is>
      </x:c>
    </x:row>
    <x:row r="1743">
      <x:c r="A1743" t="inlineStr">
        <x:is>
          <x:t xml:space="preserve">WG-1742</x:t>
        </x:is>
      </x:c>
      <x:c r="B1743" t="inlineStr">
        <x:is>
          <x:t xml:space="preserve">Rank Die</x:t>
        </x:is>
      </x:c>
      <x:c r="C1743" t="inlineStr">
        <x:is>
          <x:t xml:space="preserve">Grit die; rank-sized die</x:t>
        </x:is>
      </x:c>
      <x:c r="D1743" t="inlineStr">
        <x:is>
          <x:t xml:space="preserve">Core resolution</x:t>
        </x:is>
      </x:c>
      <x:c r="E1743" t="inlineStr">
        <x:is>
          <x:t xml:space="preserve">Quality expressed by die size</x:t>
        </x:is>
      </x:c>
      <x:c r="F1743" t="inlineStr">
        <x:is>
          <x:t xml:space="preserve">Model experience or rank changes the die type it rolls, with higher ranks using larger dice rather than adding a flat modifier.</x:t>
        </x:is>
      </x:c>
      <x:c r="G1743" t="inlineStr">
        <x:is>
          <x:t xml:space="preserve">Encodes quality through probability distribution and maximum result.</x:t>
        </x:is>
      </x:c>
      <x:c r="H1743" t="inlineStr">
        <x:is>
          <x:t xml:space="preserve">D6 / D8 / D10 in source</x:t>
        </x:is>
      </x:c>
      <x:c r="I1743" t="inlineStr">
        <x:is>
          <x:t xml:space="preserve">Useful when designers want rank to affect both average performance and access to high results.</x:t>
        </x:is>
      </x:c>
      <x:c r="J1743" t="inlineStr">
        <x:is>
          <x:t xml:space="preserve">Dracula's America</x:t>
        </x:is>
      </x:c>
      <x:c r="K1743" t="inlineStr">
        <x:is>
          <x:t xml:space="preserve">Generic concept from system-specific rule</x:t>
        </x:is>
      </x:c>
      <x:c r="L1743" t="inlineStr">
        <x:is>
          <x:t xml:space="preserve">DA-QRS</x:t>
        </x:is>
      </x:c>
      <x:c r="M1743" t="inlineStr">
        <x:is>
          <x:t xml:space="preserve">https://www.ospreypublishing.com/media/b5agdhq0/draculas-america-quick-reference-sheet-portrait.pdf</x:t>
        </x:is>
      </x:c>
      <x:c r="O1743" t="inlineStr">
        <x:is>
          <x:t xml:space="preserve">v56</x:t>
        </x:is>
      </x:c>
      <x:c r="P1743" t="inlineStr">
        <x:is>
          <x:t xml:space="preserve">rank die grit d6 d8 d10 quality</x:t>
        </x:is>
      </x:c>
    </x:row>
    <x:row r="1744">
      <x:c r="A1744" t="inlineStr">
        <x:is>
          <x:t xml:space="preserve">WG-1743</x:t>
        </x:is>
      </x:c>
      <x:c r="B1744" t="inlineStr">
        <x:is>
          <x:t xml:space="preserve">Dual Activation</x:t>
        </x:is>
      </x:c>
      <x:c r="C1744" t="inlineStr">
        <x:is>
          <x:t xml:space="preserve">paired activation; split-action activation</x:t>
        </x:is>
      </x:c>
      <x:c r="D1744" t="inlineStr">
        <x:is>
          <x:t xml:space="preserve">Action economy</x:t>
        </x:is>
      </x:c>
      <x:c r="E1744" t="inlineStr">
        <x:is>
          <x:t xml:space="preserve">One action each for two models</x:t>
        </x:is>
      </x:c>
      <x:c r="F1744" t="inlineStr">
        <x:is>
          <x:t xml:space="preserve">A card may activate two different models for one action apiece instead of giving a single model a fuller multi-action activation.</x:t>
        </x:is>
      </x:c>
      <x:c r="G1744" t="inlineStr">
        <x:is>
          <x:t xml:space="preserve">Trades action depth on one piece for breadth across two pieces.</x:t>
        </x:is>
      </x:c>
      <x:c r="H1744" t="inlineStr">
        <x:is>
          <x:t xml:space="preserve">2 models x 1 action</x:t>
        </x:is>
      </x:c>
      <x:c r="I1744" t="inlineStr">
        <x:is>
          <x:t xml:space="preserve">Useful for card activation where a player chooses concentration versus distribution of effort.</x:t>
        </x:is>
      </x:c>
      <x:c r="J1744" t="inlineStr">
        <x:is>
          <x:t xml:space="preserve">Dracula's America</x:t>
        </x:is>
      </x:c>
      <x:c r="K1744" t="inlineStr">
        <x:is>
          <x:t xml:space="preserve">System-specific label, reusable concept</x:t>
        </x:is>
      </x:c>
      <x:c r="L1744" t="inlineStr">
        <x:is>
          <x:t xml:space="preserve">DA-QRS</x:t>
        </x:is>
      </x:c>
      <x:c r="M1744" t="inlineStr">
        <x:is>
          <x:t xml:space="preserve">https://www.ospreypublishing.com/media/b5agdhq0/draculas-america-quick-reference-sheet-portrait.pdf</x:t>
        </x:is>
      </x:c>
      <x:c r="O1744" t="inlineStr">
        <x:is>
          <x:t xml:space="preserve">v56</x:t>
        </x:is>
      </x:c>
      <x:c r="P1744" t="inlineStr">
        <x:is>
          <x:t xml:space="preserve">dual activation two models one action card</x:t>
        </x:is>
      </x:c>
    </x:row>
    <x:row r="1745">
      <x:c r="A1745" t="inlineStr">
        <x:is>
          <x:t xml:space="preserve">WG-1744</x:t>
        </x:is>
      </x:c>
      <x:c r="B1745" t="inlineStr">
        <x:is>
          <x:t xml:space="preserve">Lone Gun</x:t>
        </x:is>
      </x:c>
      <x:c r="C1745" t="inlineStr">
        <x:is>
          <x:t xml:space="preserve">single-card timing privilege; last-card wild timing</x:t>
        </x:is>
      </x:c>
      <x:c r="D1745" t="inlineStr">
        <x:is>
          <x:t xml:space="preserve">Turn structure</x:t>
        </x:is>
      </x:c>
      <x:c r="E1745" t="inlineStr">
        <x:is>
          <x:t xml:space="preserve">Low-hand compensation timing</x:t>
        </x:is>
      </x:c>
      <x:c r="F1745" t="inlineStr">
        <x:is>
          <x:t xml:space="preserve">A player beginning a turn with only one activation card may choose when during the action phase to play it rather than following normal timing pressure.</x:t>
        </x:is>
      </x:c>
      <x:c r="G1745" t="inlineStr">
        <x:is>
          <x:t xml:space="preserve">Compensates a depleted hand with increased timing control.</x:t>
        </x:is>
      </x:c>
      <x:c r="H1745" t="inlineStr">
        <x:is>
          <x:t xml:space="preserve">one-card hand / free timing choice</x:t>
        </x:is>
      </x:c>
      <x:c r="I1745" t="inlineStr">
        <x:is>
          <x:t xml:space="preserve">Useful as a catch-up mechanism that gives a weakened force precision instead of more raw actions.</x:t>
        </x:is>
      </x:c>
      <x:c r="J1745" t="inlineStr">
        <x:is>
          <x:t xml:space="preserve">Dracula's America</x:t>
        </x:is>
      </x:c>
      <x:c r="K1745" t="inlineStr">
        <x:is>
          <x:t xml:space="preserve">System-specific label, reusable concept</x:t>
        </x:is>
      </x:c>
      <x:c r="L1745" t="inlineStr">
        <x:is>
          <x:t xml:space="preserve">DA-QRS</x:t>
        </x:is>
      </x:c>
      <x:c r="M1745" t="inlineStr">
        <x:is>
          <x:t xml:space="preserve">https://www.ospreypublishing.com/media/b5agdhq0/draculas-america-quick-reference-sheet-portrait.pdf</x:t>
        </x:is>
      </x:c>
      <x:c r="O1745" t="inlineStr">
        <x:is>
          <x:t xml:space="preserve">v56</x:t>
        </x:is>
      </x:c>
      <x:c r="P1745" t="inlineStr">
        <x:is>
          <x:t xml:space="preserve">lone gun single card timing catch up</x:t>
        </x:is>
      </x:c>
    </x:row>
    <x:row r="1746">
      <x:c r="A1746" t="inlineStr">
        <x:is>
          <x:t xml:space="preserve">WG-1745</x:t>
        </x:is>
      </x:c>
      <x:c r="B1746" t="inlineStr">
        <x:is>
          <x:t xml:space="preserve">Damage-by-Save Margin</x:t>
        </x:is>
      </x:c>
      <x:c r="C1746" t="inlineStr">
        <x:is>
          <x:t xml:space="preserve">failed-save margin damage; margin injury ladder</x:t>
        </x:is>
      </x:c>
      <x:c r="D1746" t="inlineStr">
        <x:is>
          <x:t xml:space="preserve">Damage &amp; morale</x:t>
        </x:is>
      </x:c>
      <x:c r="E1746" t="inlineStr">
        <x:is>
          <x:t xml:space="preserve">Save failure severity ladder</x:t>
        </x:is>
      </x:c>
      <x:c r="F1746" t="inlineStr">
        <x:is>
          <x:t xml:space="preserve">The amount by which a defensive save fails determines whether the target is lightly impaired, incapacitated, or removed.</x:t>
        </x:is>
      </x:c>
      <x:c r="G1746" t="inlineStr">
        <x:is>
          <x:t xml:space="preserve">Uses one defence roll to determine both failure and injury severity.</x:t>
        </x:is>
      </x:c>
      <x:c r="H1746" t="inlineStr">
        <x:is>
          <x:t xml:space="preserve">failure margin bands / state result</x:t>
        </x:is>
      </x:c>
      <x:c r="I1746" t="inlineStr">
        <x:is>
          <x:t xml:space="preserve">Useful for avoiding a separate damage roll while retaining graded injury outcomes.</x:t>
        </x:is>
      </x:c>
      <x:c r="J1746" t="inlineStr">
        <x:is>
          <x:t xml:space="preserve">Dracula's America</x:t>
        </x:is>
      </x:c>
      <x:c r="K1746" t="inlineStr">
        <x:is>
          <x:t xml:space="preserve">Generic concept from system-specific rule</x:t>
        </x:is>
      </x:c>
      <x:c r="L1746" t="inlineStr">
        <x:is>
          <x:t xml:space="preserve">DA-QRS</x:t>
        </x:is>
      </x:c>
      <x:c r="M1746" t="inlineStr">
        <x:is>
          <x:t xml:space="preserve">https://www.ospreypublishing.com/media/b5agdhq0/draculas-america-quick-reference-sheet-portrait.pdf</x:t>
        </x:is>
      </x:c>
      <x:c r="O1746" t="inlineStr">
        <x:is>
          <x:t xml:space="preserve">v56</x:t>
        </x:is>
      </x:c>
      <x:c r="P1746" t="inlineStr">
        <x:is>
          <x:t xml:space="preserve">damage save margin shaken downed casualty</x:t>
        </x:is>
      </x:c>
    </x:row>
    <x:row r="1747">
      <x:c r="A1747" t="inlineStr">
        <x:is>
          <x:t xml:space="preserve">WG-1746</x:t>
        </x:is>
      </x:c>
      <x:c r="B1747" t="inlineStr">
        <x:is>
          <x:t xml:space="preserve">Shaken Escalation</x:t>
        </x:is>
      </x:c>
      <x:c r="C1747" t="inlineStr">
        <x:is>
          <x:t xml:space="preserve">repeat shaken -&gt; downed; injury-state escalation</x:t>
        </x:is>
      </x:c>
      <x:c r="D1747" t="inlineStr">
        <x:is>
          <x:t xml:space="preserve">Damage &amp; morale</x:t>
        </x:is>
      </x:c>
      <x:c r="E1747" t="inlineStr">
        <x:is>
          <x:t xml:space="preserve">Repeated minor injury escalates state</x:t>
        </x:is>
      </x:c>
      <x:c r="F1747" t="inlineStr">
        <x:is>
          <x:t xml:space="preserve">A model already in a reduced-performance injury state is pushed into a more severe incapacitated state if it suffers the same minor result again.</x:t>
        </x:is>
      </x:c>
      <x:c r="G1747" t="inlineStr">
        <x:is>
          <x:t xml:space="preserve">Prevents repeated light wounds from becoming harmless refreshes.</x:t>
        </x:is>
      </x:c>
      <x:c r="H1747" t="inlineStr">
        <x:is>
          <x:t xml:space="preserve">repeat state -&gt; next state</x:t>
        </x:is>
      </x:c>
      <x:c r="I1747" t="inlineStr">
        <x:is>
          <x:t xml:space="preserve">A compact non-stacking injury ladder for skirmish games.</x:t>
        </x:is>
      </x:c>
      <x:c r="J1747" t="inlineStr">
        <x:is>
          <x:t xml:space="preserve">Dracula's America</x:t>
        </x:is>
      </x:c>
      <x:c r="K1747" t="inlineStr">
        <x:is>
          <x:t xml:space="preserve">Generic concept from system-specific rule</x:t>
        </x:is>
      </x:c>
      <x:c r="L1747" t="inlineStr">
        <x:is>
          <x:t xml:space="preserve">DA-QRS</x:t>
        </x:is>
      </x:c>
      <x:c r="M1747" t="inlineStr">
        <x:is>
          <x:t xml:space="preserve">https://www.ospreypublishing.com/media/b5agdhq0/draculas-america-quick-reference-sheet-portrait.pdf</x:t>
        </x:is>
      </x:c>
      <x:c r="O1747" t="inlineStr">
        <x:is>
          <x:t xml:space="preserve">v56</x:t>
        </x:is>
      </x:c>
      <x:c r="P1747" t="inlineStr">
        <x:is>
          <x:t xml:space="preserve">shaken escalation downed repeated injury</x:t>
        </x:is>
      </x:c>
    </x:row>
    <x:row r="1748">
      <x:c r="A1748" t="inlineStr">
        <x:is>
          <x:t xml:space="preserve">WG-1747</x:t>
        </x:is>
      </x:c>
      <x:c r="B1748" t="inlineStr">
        <x:is>
          <x:t xml:space="preserve">Downed Crawl</x:t>
        </x:is>
      </x:c>
      <x:c r="C1748" t="inlineStr">
        <x:is>
          <x:t xml:space="preserve">incapacitated crawl; limited downed activation</x:t>
        </x:is>
      </x:c>
      <x:c r="D1748" t="inlineStr">
        <x:is>
          <x:t xml:space="preserve">Movement</x:t>
        </x:is>
      </x:c>
      <x:c r="E1748" t="inlineStr">
        <x:is>
          <x:t xml:space="preserve">Restricted movement while incapacitated</x:t>
        </x:is>
      </x:c>
      <x:c r="F1748" t="inlineStr">
        <x:is>
          <x:t xml:space="preserve">A downed model remains on the table and may receive an activation only to crawl a short distance, while ordinary shooting cannot target it but close combat can finish it.</x:t>
        </x:is>
      </x:c>
      <x:c r="G1748" t="inlineStr">
        <x:is>
          <x:t xml:space="preserve">Keeps incapacitated figures spatially relevant without allowing normal participation.</x:t>
        </x:is>
      </x:c>
      <x:c r="H1748" t="inlineStr">
        <x:is>
          <x:t xml:space="preserve">2 inch crawl in source</x:t>
        </x:is>
      </x:c>
      <x:c r="I1748" t="inlineStr">
        <x:is>
          <x:t xml:space="preserve">Useful for casualty rescue, execution and extraction mechanics.</x:t>
        </x:is>
      </x:c>
      <x:c r="J1748" t="inlineStr">
        <x:is>
          <x:t xml:space="preserve">Dracula's America</x:t>
        </x:is>
      </x:c>
      <x:c r="K1748" t="inlineStr">
        <x:is>
          <x:t xml:space="preserve">Generic concept from system-specific rule</x:t>
        </x:is>
      </x:c>
      <x:c r="L1748" t="inlineStr">
        <x:is>
          <x:t xml:space="preserve">DA-QRS</x:t>
        </x:is>
      </x:c>
      <x:c r="M1748" t="inlineStr">
        <x:is>
          <x:t xml:space="preserve">https://www.ospreypublishing.com/media/b5agdhq0/draculas-america-quick-reference-sheet-portrait.pdf</x:t>
        </x:is>
      </x:c>
      <x:c r="O1748" t="inlineStr">
        <x:is>
          <x:t xml:space="preserve">v56</x:t>
        </x:is>
      </x:c>
      <x:c r="P1748" t="inlineStr">
        <x:is>
          <x:t xml:space="preserve">downed crawl incapacitated movement casualty</x:t>
        </x:is>
      </x:c>
    </x:row>
    <x:row r="1749">
      <x:c r="A1749" t="inlineStr">
        <x:is>
          <x:t xml:space="preserve">WG-1748</x:t>
        </x:is>
      </x:c>
      <x:c r="B1749" t="inlineStr">
        <x:is>
          <x:t xml:space="preserve">Tactical Pool</x:t>
        </x:is>
      </x:c>
      <x:c r="C1749" t="inlineStr">
        <x:is>
          <x:t xml:space="preserve">allocated action pool; command-generated action tokens</x:t>
        </x:is>
      </x:c>
      <x:c r="D1749" t="inlineStr">
        <x:is>
          <x:t xml:space="preserve">Command &amp; control</x:t>
        </x:is>
      </x:c>
      <x:c r="E1749" t="inlineStr">
        <x:is>
          <x:t xml:space="preserve">Command phase generates allocatable action capacity</x:t>
        </x:is>
      </x:c>
      <x:c r="F1749" t="inlineStr">
        <x:is>
          <x:t xml:space="preserve">A strategy or command procedure generates a pool used to order later actions, separating resource generation from action execution.</x:t>
        </x:is>
      </x:c>
      <x:c r="G1749" t="inlineStr">
        <x:is>
          <x:t xml:space="preserve">Makes action capacity a product of command performance before models act.</x:t>
        </x:is>
      </x:c>
      <x:c r="H1749" t="inlineStr">
        <x:is>
          <x:t xml:space="preserve">pool / command-derived</x:t>
        </x:is>
      </x:c>
      <x:c r="I1749" t="inlineStr">
        <x:is>
          <x:t xml:space="preserve">Useful for systems where leadership determines how many orders can be issued rather than modifying individual rolls.</x:t>
        </x:is>
      </x:c>
      <x:c r="J1749" t="inlineStr">
        <x:is>
          <x:t xml:space="preserve">Scrappers</x:t>
        </x:is>
      </x:c>
      <x:c r="K1749" t="inlineStr">
        <x:is>
          <x:t xml:space="preserve">System-specific label, reusable concept</x:t>
        </x:is>
      </x:c>
      <x:c r="L1749" t="inlineStr">
        <x:is>
          <x:t xml:space="preserve">SCRAP-QRS</x:t>
        </x:is>
      </x:c>
      <x:c r="M1749" t="inlineStr">
        <x:is>
          <x:t xml:space="preserve">https://www.ospreypublishing.com/media/mg3hxcmu/scrappers_reference_sheet.pdf</x:t>
        </x:is>
      </x:c>
      <x:c r="O1749" t="inlineStr">
        <x:is>
          <x:t xml:space="preserve">v56</x:t>
        </x:is>
      </x:c>
      <x:c r="P1749" t="inlineStr">
        <x:is>
          <x:t xml:space="preserve">tactical pool orders strategy command scrappers</x:t>
        </x:is>
      </x:c>
    </x:row>
    <x:row r="1750">
      <x:c r="A1750" t="inlineStr">
        <x:is>
          <x:t xml:space="preserve">WG-1749</x:t>
        </x:is>
      </x:c>
      <x:c r="B1750" t="inlineStr">
        <x:is>
          <x:t xml:space="preserve">Rout Check</x:t>
        </x:is>
      </x:c>
      <x:c r="C1750" t="inlineStr">
        <x:is>
          <x:t xml:space="preserve">casualty-count opposed rout test</x:t>
        </x:is>
      </x:c>
      <x:c r="D1750" t="inlineStr">
        <x:is>
          <x:t xml:space="preserve">Damage &amp; morale</x:t>
        </x:is>
      </x:c>
      <x:c r="E1750" t="inlineStr">
        <x:is>
          <x:t xml:space="preserve">Force-loss test against accumulated casualties</x:t>
        </x:is>
      </x:c>
      <x:c r="F1750" t="inlineStr">
        <x:is>
          <x:t xml:space="preserve">Once losses cross a force threshold, the commander tests against the number of wounded or removed models, so the test grows harder as casualties accumulate.</x:t>
        </x:is>
      </x:c>
      <x:c r="G1750" t="inlineStr">
        <x:is>
          <x:t xml:space="preserve">Makes force morale difficulty scale directly with actual attrition.</x:t>
        </x:is>
      </x:c>
      <x:c r="H1750" t="inlineStr">
        <x:is>
          <x:t xml:space="preserve">d10 + command vs wounded count + d10 in source</x:t>
        </x:is>
      </x:c>
      <x:c r="I1750" t="inlineStr">
        <x:is>
          <x:t xml:space="preserve">Useful for rout systems where every further casualty worsens the odds rather than triggering identical checks.</x:t>
        </x:is>
      </x:c>
      <x:c r="J1750" t="inlineStr">
        <x:is>
          <x:t xml:space="preserve">Scrappers</x:t>
        </x:is>
      </x:c>
      <x:c r="K1750" t="inlineStr">
        <x:is>
          <x:t xml:space="preserve">System-specific label, reusable concept</x:t>
        </x:is>
      </x:c>
      <x:c r="L1750" t="inlineStr">
        <x:is>
          <x:t xml:space="preserve">SCRAP-QRS</x:t>
        </x:is>
      </x:c>
      <x:c r="M1750" t="inlineStr">
        <x:is>
          <x:t xml:space="preserve">https://www.ospreypublishing.com/media/mg3hxcmu/scrappers_reference_sheet.pdf</x:t>
        </x:is>
      </x:c>
      <x:c r="O1750" t="inlineStr">
        <x:is>
          <x:t xml:space="preserve">v56</x:t>
        </x:is>
      </x:c>
      <x:c r="P1750" t="inlineStr">
        <x:is>
          <x:t xml:space="preserve">rout check casualties command opposed scrappers</x:t>
        </x:is>
      </x:c>
    </x:row>
    <x:row r="1751">
      <x:c r="A1751" t="inlineStr">
        <x:is>
          <x:t xml:space="preserve">WG-1750</x:t>
        </x:is>
      </x:c>
      <x:c r="B1751" t="inlineStr">
        <x:is>
          <x:t xml:space="preserve">Panic from Outnumbered</x:t>
        </x:is>
      </x:c>
      <x:c r="C1751" t="inlineStr">
        <x:is>
          <x:t xml:space="preserve">local outnumbering panic; melee isolation panic</x:t>
        </x:is>
      </x:c>
      <x:c r="D1751" t="inlineStr">
        <x:is>
          <x:t xml:space="preserve">Damage &amp; morale</x:t>
        </x:is>
      </x:c>
      <x:c r="E1751" t="inlineStr">
        <x:is>
          <x:t xml:space="preserve">Local numerical disadvantage morale trigger</x:t>
        </x:is>
      </x:c>
      <x:c r="F1751" t="inlineStr">
        <x:is>
          <x:t xml:space="preserve">A model engaged by multiple enemies without nearby ready support must test morale, with difficulty increasing for each additional opponent.</x:t>
        </x:is>
      </x:c>
      <x:c r="G1751" t="inlineStr">
        <x:is>
          <x:t xml:space="preserve">Makes local isolation psychologically dangerous before damage is resolved.</x:t>
        </x:is>
      </x:c>
      <x:c r="H1751" t="inlineStr">
        <x:is>
          <x:t xml:space="preserve">enemy count / nearby-support condition / escalating difficulty</x:t>
        </x:is>
      </x:c>
      <x:c r="I1751" t="inlineStr">
        <x:is>
          <x:t xml:space="preserve">Useful for skirmish games where surrounding a fighter should threaten cohesion as well as combat odds.</x:t>
        </x:is>
      </x:c>
      <x:c r="J1751" t="inlineStr">
        <x:is>
          <x:t xml:space="preserve">Scrappers</x:t>
        </x:is>
      </x:c>
      <x:c r="K1751" t="inlineStr">
        <x:is>
          <x:t xml:space="preserve">Generic concept from system-specific rule</x:t>
        </x:is>
      </x:c>
      <x:c r="L1751" t="inlineStr">
        <x:is>
          <x:t xml:space="preserve">SCRAP-QRS</x:t>
        </x:is>
      </x:c>
      <x:c r="M1751" t="inlineStr">
        <x:is>
          <x:t xml:space="preserve">https://www.ospreypublishing.com/media/mg3hxcmu/scrappers_reference_sheet.pdf</x:t>
        </x:is>
      </x:c>
      <x:c r="O1751" t="inlineStr">
        <x:is>
          <x:t xml:space="preserve">v56</x:t>
        </x:is>
      </x:c>
      <x:c r="P1751" t="inlineStr">
        <x:is>
          <x:t xml:space="preserve">panic outnumbered local isolation melee morale</x:t>
        </x:is>
      </x:c>
    </x:row>
    <x:row r="1752">
      <x:c r="A1752" t="inlineStr">
        <x:is>
          <x:t xml:space="preserve">WG-1751</x:t>
        </x:is>
      </x:c>
      <x:c r="B1752" t="inlineStr">
        <x:is>
          <x:t xml:space="preserve">Mobile Fire Tradeoff</x:t>
        </x:is>
      </x:c>
      <x:c r="C1752" t="inlineStr">
        <x:is>
          <x:t xml:space="preserve">move-and-fire rate penalty; mobile fire</x:t>
        </x:is>
      </x:c>
      <x:c r="D1752" t="inlineStr">
        <x:is>
          <x:t xml:space="preserve">Combat &amp; weapons</x:t>
        </x:is>
      </x:c>
      <x:c r="E1752" t="inlineStr">
        <x:is>
          <x:t xml:space="preserve">Mobility exchanged for rate of fire</x:t>
        </x:is>
      </x:c>
      <x:c r="F1752" t="inlineStr">
        <x:is>
          <x:t xml:space="preserve">A model may move and shoot in either order, but its weapon fires at a reduced rate compared with stationary fire.</x:t>
        </x:is>
      </x:c>
      <x:c r="G1752" t="inlineStr">
        <x:is>
          <x:t xml:space="preserve">Preserves tactical mobility while pricing it through reduced volume rather than accuracy.</x:t>
        </x:is>
      </x:c>
      <x:c r="H1752" t="inlineStr">
        <x:is>
          <x:t xml:space="preserve">move + ranged attack / halved RoF in source</x:t>
        </x:is>
      </x:c>
      <x:c r="I1752" t="inlineStr">
        <x:is>
          <x:t xml:space="preserve">Useful for weapons where bracing affects volume of fire more than precision.</x:t>
        </x:is>
      </x:c>
      <x:c r="J1752" t="inlineStr">
        <x:is>
          <x:t xml:space="preserve">Scrappers</x:t>
        </x:is>
      </x:c>
      <x:c r="K1752" t="inlineStr">
        <x:is>
          <x:t xml:space="preserve">Generic concept from system-specific rule</x:t>
        </x:is>
      </x:c>
      <x:c r="L1752" t="inlineStr">
        <x:is>
          <x:t xml:space="preserve">SCRAP-QRS</x:t>
        </x:is>
      </x:c>
      <x:c r="M1752" t="inlineStr">
        <x:is>
          <x:t xml:space="preserve">https://www.ospreypublishing.com/media/mg3hxcmu/scrappers_reference_sheet.pdf</x:t>
        </x:is>
      </x:c>
      <x:c r="O1752" t="inlineStr">
        <x:is>
          <x:t xml:space="preserve">v56</x:t>
        </x:is>
      </x:c>
      <x:c r="P1752" t="inlineStr">
        <x:is>
          <x:t xml:space="preserve">mobile fire tradeoff move shoot rate fire</x:t>
        </x:is>
      </x:c>
    </x:row>
    <x:row r="1753">
      <x:c r="A1753" t="inlineStr">
        <x:is>
          <x:t xml:space="preserve">WG-1752</x:t>
        </x:is>
      </x:c>
      <x:c r="B1753" t="inlineStr">
        <x:is>
          <x:t xml:space="preserve">Disengage Counterattack</x:t>
        </x:is>
      </x:c>
      <x:c r="C1753" t="inlineStr">
        <x:is>
          <x:t xml:space="preserve">failed disengage counter; escape-failure strike</x:t>
        </x:is>
      </x:c>
      <x:c r="D1753" t="inlineStr">
        <x:is>
          <x:t xml:space="preserve">Reactions &amp; interrupts</x:t>
        </x:is>
      </x:c>
      <x:c r="E1753" t="inlineStr">
        <x:is>
          <x:t xml:space="preserve">Severe escape failure grants enemy attack</x:t>
        </x:is>
      </x:c>
      <x:c r="F1753" t="inlineStr">
        <x:is>
          <x:t xml:space="preserve">A failed attempt to leave melee can keep the model engaged, and a sufficiently poor failure also grants the opponent an immediate counterattack.</x:t>
        </x:is>
      </x:c>
      <x:c r="G1753" t="inlineStr">
        <x:is>
          <x:t xml:space="preserve">Makes disengagement risk scale with how badly the escape contest is lost.</x:t>
        </x:is>
      </x:c>
      <x:c r="H1753" t="inlineStr">
        <x:is>
          <x:t xml:space="preserve">opposed check / failure margin</x:t>
        </x:is>
      </x:c>
      <x:c r="I1753" t="inlineStr">
        <x:is>
          <x:t xml:space="preserve">Useful for melee-control systems where withdrawal can be merely unsuccessful or actively punished.</x:t>
        </x:is>
      </x:c>
      <x:c r="J1753" t="inlineStr">
        <x:is>
          <x:t xml:space="preserve">Scrappers</x:t>
        </x:is>
      </x:c>
      <x:c r="K1753" t="inlineStr">
        <x:is>
          <x:t xml:space="preserve">Generic concept from system-specific rule</x:t>
        </x:is>
      </x:c>
      <x:c r="L1753" t="inlineStr">
        <x:is>
          <x:t xml:space="preserve">SCRAP-QRS</x:t>
        </x:is>
      </x:c>
      <x:c r="M1753" t="inlineStr">
        <x:is>
          <x:t xml:space="preserve">https://www.ospreypublishing.com/media/mg3hxcmu/scrappers_reference_sheet.pdf</x:t>
        </x:is>
      </x:c>
      <x:c r="O1753" t="inlineStr">
        <x:is>
          <x:t xml:space="preserve">v56</x:t>
        </x:is>
      </x:c>
      <x:c r="P1753" t="inlineStr">
        <x:is>
          <x:t xml:space="preserve">disengage counterattack failed escape margin scrappers</x:t>
        </x:is>
      </x:c>
    </x:row>
    <x:row r="1754">
      <x:c r="A1754" t="inlineStr">
        <x:is>
          <x:t xml:space="preserve">WG-1753</x:t>
        </x:is>
      </x:c>
      <x:c r="B1754" t="inlineStr">
        <x:is>
          <x:t xml:space="preserve">Heroic Ability Strain</x:t>
        </x:is>
      </x:c>
      <x:c r="C1754" t="inlineStr">
        <x:is>
          <x:t xml:space="preserve">strain; successful-power health cost</x:t>
        </x:is>
      </x:c>
      <x:c r="D1754" t="inlineStr">
        <x:is>
          <x:t xml:space="preserve">Magic &amp; powers</x:t>
        </x:is>
      </x:c>
      <x:c r="E1754" t="inlineStr">
        <x:is>
          <x:t xml:space="preserve">Successful ability use costs health</x:t>
        </x:is>
      </x:c>
      <x:c r="F1754" t="inlineStr">
        <x:is>
          <x:t xml:space="preserve">Using a heroic power successfully inflicts a defined Health loss as Strain, so even successful supernatural performance consumes endurance.</x:t>
        </x:is>
      </x:c>
      <x:c r="G1754" t="inlineStr">
        <x:is>
          <x:t xml:space="preserve">Prices reliable special powers through attrition rather than limited charges alone.</x:t>
        </x:is>
      </x:c>
      <x:c r="H1754" t="inlineStr">
        <x:is>
          <x:t xml:space="preserve">Health loss / ability-defined Strain</x:t>
        </x:is>
      </x:c>
      <x:c r="I1754" t="inlineStr">
        <x:is>
          <x:t xml:space="preserve">Useful for powers that should be repeatable but progressively exhaust the user.</x:t>
        </x:is>
      </x:c>
      <x:c r="J1754" t="inlineStr">
        <x:is>
          <x:t xml:space="preserve">Warriors of Athena</x:t>
        </x:is>
      </x:c>
      <x:c r="K1754" t="inlineStr">
        <x:is>
          <x:t xml:space="preserve">System-specific label, reusable concept</x:t>
        </x:is>
      </x:c>
      <x:c r="L1754" t="inlineStr">
        <x:is>
          <x:t xml:space="preserve">WOA-QRS</x:t>
        </x:is>
      </x:c>
      <x:c r="M1754" t="inlineStr">
        <x:is>
          <x:t xml:space="preserve">https://www.ospreypublishing.com/media/5pwne0q4/warriors-of-athena-quick-reference.pdf</x:t>
        </x:is>
      </x:c>
      <x:c r="O1754" t="inlineStr">
        <x:is>
          <x:t xml:space="preserve">v56</x:t>
        </x:is>
      </x:c>
      <x:c r="P1754" t="inlineStr">
        <x:is>
          <x:t xml:space="preserve">heroic ability strain health cost warriors athena</x:t>
        </x:is>
      </x:c>
    </x:row>
    <x:row r="1755">
      <x:c r="A1755" t="inlineStr">
        <x:is>
          <x:t xml:space="preserve">WG-1754</x:t>
        </x:is>
      </x:c>
      <x:c r="B1755" t="inlineStr">
        <x:is>
          <x:t xml:space="preserve">Health-Paid Ability Rescue</x:t>
        </x:is>
      </x:c>
      <x:c r="C1755" t="inlineStr">
        <x:is>
          <x:t xml:space="preserve">post-roll health boost; failed-power rescue</x:t>
        </x:is>
      </x:c>
      <x:c r="D1755" t="inlineStr">
        <x:is>
          <x:t xml:space="preserve">Magic &amp; powers</x:t>
        </x:is>
      </x:c>
      <x:c r="E1755" t="inlineStr">
        <x:is>
          <x:t xml:space="preserve">Health converts failed ability roll into success</x:t>
        </x:is>
      </x:c>
      <x:c r="F1755" t="inlineStr">
        <x:is>
          <x:t xml:space="preserve">After a heroic ability roll fails, the user may spend Health point-for-point to increase the result enough to meet its utilisation threshold.</x:t>
        </x:is>
      </x:c>
      <x:c r="G1755" t="inlineStr">
        <x:is>
          <x:t xml:space="preserve">Lets players buy certainty after seeing the failed roll, at a direct survivability cost.</x:t>
        </x:is>
      </x:c>
      <x:c r="H1755" t="inlineStr">
        <x:is>
          <x:t xml:space="preserve">1 Health -&gt; +1 roll</x:t>
        </x:is>
      </x:c>
      <x:c r="I1755" t="inlineStr">
        <x:is>
          <x:t xml:space="preserve">Different from pre-roll boosting because the resource is spent with full knowledge of the shortfall.</x:t>
        </x:is>
      </x:c>
      <x:c r="J1755" t="inlineStr">
        <x:is>
          <x:t xml:space="preserve">Warriors of Athena</x:t>
        </x:is>
      </x:c>
      <x:c r="K1755" t="inlineStr">
        <x:is>
          <x:t xml:space="preserve">Generic concept from system-specific rule</x:t>
        </x:is>
      </x:c>
      <x:c r="L1755" t="inlineStr">
        <x:is>
          <x:t xml:space="preserve">WOA-QRS</x:t>
        </x:is>
      </x:c>
      <x:c r="M1755" t="inlineStr">
        <x:is>
          <x:t xml:space="preserve">https://www.ospreypublishing.com/media/5pwne0q4/warriors-of-athena-quick-reference.pdf</x:t>
        </x:is>
      </x:c>
      <x:c r="O1755" t="inlineStr">
        <x:is>
          <x:t xml:space="preserve">v56</x:t>
        </x:is>
      </x:c>
      <x:c r="P1755" t="inlineStr">
        <x:is>
          <x:t xml:space="preserve">health paid ability rescue post roll boost strain</x:t>
        </x:is>
      </x:c>
    </x:row>
    <x:row r="1756">
      <x:c r="A1756" t="inlineStr">
        <x:is>
          <x:t xml:space="preserve">WG-1755</x:t>
        </x:is>
      </x:c>
      <x:c r="B1756" t="inlineStr">
        <x:is>
          <x:t xml:space="preserve">Break Number</x:t>
        </x:is>
      </x:c>
      <x:c r="C1756" t="inlineStr">
        <x:is>
          <x:t xml:space="preserve">weapon break threshold; fragility number</x:t>
        </x:is>
      </x:c>
      <x:c r="D1756" t="inlineStr">
        <x:is>
          <x:t xml:space="preserve">Equipment</x:t>
        </x:is>
      </x:c>
      <x:c r="E1756" t="inlineStr">
        <x:is>
          <x:t xml:space="preserve">Die-triggered weapon durability threshold</x:t>
        </x:is>
      </x:c>
      <x:c r="F1756" t="inlineStr">
        <x:is>
          <x:t xml:space="preserve">A weapon has a threshold checked against the natural melee die; sufficiently low results break the weapon after the current combat.</x:t>
        </x:is>
      </x:c>
      <x:c r="G1756" t="inlineStr">
        <x:is>
          <x:t xml:space="preserve">Makes equipment durability emerge from ordinary attack rolls without a separate durability check.</x:t>
        </x:is>
      </x:c>
      <x:c r="H1756" t="inlineStr">
        <x:is>
          <x:t xml:space="preserve">natural die &lt;= threshold</x:t>
        </x:is>
      </x:c>
      <x:c r="I1756" t="inlineStr">
        <x:is>
          <x:t xml:space="preserve">Useful for improvised, ancient or fragile weapons where failure risk should piggyback on combat resolution.</x:t>
        </x:is>
      </x:c>
      <x:c r="J1756" t="inlineStr">
        <x:is>
          <x:t xml:space="preserve">Warriors of Athena</x:t>
        </x:is>
      </x:c>
      <x:c r="K1756" t="inlineStr">
        <x:is>
          <x:t xml:space="preserve">System-specific label, reusable concept</x:t>
        </x:is>
      </x:c>
      <x:c r="L1756" t="inlineStr">
        <x:is>
          <x:t xml:space="preserve">WOA-QRS</x:t>
        </x:is>
      </x:c>
      <x:c r="M1756" t="inlineStr">
        <x:is>
          <x:t xml:space="preserve">https://www.ospreypublishing.com/media/5pwne0q4/warriors-of-athena-quick-reference.pdf</x:t>
        </x:is>
      </x:c>
      <x:c r="O1756" t="inlineStr">
        <x:is>
          <x:t xml:space="preserve">v56</x:t>
        </x:is>
      </x:c>
      <x:c r="P1756" t="inlineStr">
        <x:is>
          <x:t xml:space="preserve">break number weapon durability natural die</x:t>
        </x:is>
      </x:c>
    </x:row>
    <x:row r="1757">
      <x:c r="A1757" t="inlineStr">
        <x:is>
          <x:t xml:space="preserve">WG-1756</x:t>
        </x:is>
      </x:c>
      <x:c r="B1757" t="inlineStr">
        <x:is>
          <x:t xml:space="preserve">Post-Combat Push Choice</x:t>
        </x:is>
      </x:c>
      <x:c r="C1757" t="inlineStr">
        <x:is>
          <x:t xml:space="preserve">winner push; voluntary disengage pushback</x:t>
        </x:is>
      </x:c>
      <x:c r="D1757" t="inlineStr">
        <x:is>
          <x:t xml:space="preserve">Combat &amp; weapons</x:t>
        </x:is>
      </x:c>
      <x:c r="E1757" t="inlineStr">
        <x:is>
          <x:t xml:space="preserve">Combat winner chooses positional aftermath</x:t>
        </x:is>
      </x:c>
      <x:c r="F1757" t="inlineStr">
        <x:is>
          <x:t xml:space="preserve">After winning melee, the victor may keep both figures engaged or push either participant a short distance away.</x:t>
        </x:is>
      </x:c>
      <x:c r="G1757" t="inlineStr">
        <x:is>
          <x:t xml:space="preserve">Turns combat success into positional control even when damage is low.</x:t>
        </x:is>
      </x:c>
      <x:c r="H1757" t="inlineStr">
        <x:is>
          <x:t xml:space="preserve">1 inch push in source</x:t>
        </x:is>
      </x:c>
      <x:c r="I1757" t="inlineStr">
        <x:is>
          <x:t xml:space="preserve">Useful for objective play, cliff edges and controlling engagement geometry.</x:t>
        </x:is>
      </x:c>
      <x:c r="J1757" t="inlineStr">
        <x:is>
          <x:t xml:space="preserve">Warriors of Athena</x:t>
        </x:is>
      </x:c>
      <x:c r="K1757" t="inlineStr">
        <x:is>
          <x:t xml:space="preserve">Generic concept from system-specific rule</x:t>
        </x:is>
      </x:c>
      <x:c r="L1757" t="inlineStr">
        <x:is>
          <x:t xml:space="preserve">WOA-QRS</x:t>
        </x:is>
      </x:c>
      <x:c r="M1757" t="inlineStr">
        <x:is>
          <x:t xml:space="preserve">https://www.ospreypublishing.com/media/5pwne0q4/warriors-of-athena-quick-reference.pdf</x:t>
        </x:is>
      </x:c>
      <x:c r="O1757" t="inlineStr">
        <x:is>
          <x:t xml:space="preserve">v56</x:t>
        </x:is>
      </x:c>
      <x:c r="P1757" t="inlineStr">
        <x:is>
          <x:t xml:space="preserve">post combat push choice positional control melee</x:t>
        </x:is>
      </x:c>
    </x:row>
    <x:row r="1758">
      <x:c r="A1758" t="inlineStr">
        <x:is>
          <x:t xml:space="preserve">WG-1757</x:t>
        </x:is>
      </x:c>
      <x:c r="B1758" t="inlineStr">
        <x:is>
          <x:t xml:space="preserve">Player-Count Companion Scaling</x:t>
        </x:is>
      </x:c>
      <x:c r="C1758" t="inlineStr">
        <x:is>
          <x:t xml:space="preserve">co-op companion cap; player-count ally scaling</x:t>
        </x:is>
      </x:c>
      <x:c r="D1758" t="inlineStr">
        <x:is>
          <x:t xml:space="preserve">Solo &amp; AI</x:t>
        </x:is>
      </x:c>
      <x:c r="E1758" t="inlineStr">
        <x:is>
          <x:t xml:space="preserve">Automated ally capacity scales inversely with players</x:t>
        </x:is>
      </x:c>
      <x:c r="F1758" t="inlineStr">
        <x:is>
          <x:t xml:space="preserve">The number of companion figures allowed to activate decreases as the number of human players increases, reaching zero in larger groups.</x:t>
        </x:is>
      </x:c>
      <x:c r="G1758" t="inlineStr">
        <x:is>
          <x:t xml:space="preserve">Keeps total friendly action economy roughly bounded across solo and cooperative player counts.</x:t>
        </x:is>
      </x:c>
      <x:c r="H1758" t="inlineStr">
        <x:is>
          <x:t xml:space="preserve">table by player count</x:t>
        </x:is>
      </x:c>
      <x:c r="I1758" t="inlineStr">
        <x:is>
          <x:t xml:space="preserve">Useful for co-op systems that must scale without rewriting enemy statistics for every group size.</x:t>
        </x:is>
      </x:c>
      <x:c r="J1758" t="inlineStr">
        <x:is>
          <x:t xml:space="preserve">Warriors of Athena</x:t>
        </x:is>
      </x:c>
      <x:c r="K1758" t="inlineStr">
        <x:is>
          <x:t xml:space="preserve">Generic concept from system-specific rule</x:t>
        </x:is>
      </x:c>
      <x:c r="L1758" t="inlineStr">
        <x:is>
          <x:t xml:space="preserve">WOA-QRS</x:t>
        </x:is>
      </x:c>
      <x:c r="M1758" t="inlineStr">
        <x:is>
          <x:t xml:space="preserve">https://www.ospreypublishing.com/media/5pwne0q4/warriors-of-athena-quick-reference.pdf</x:t>
        </x:is>
      </x:c>
      <x:c r="O1758" t="inlineStr">
        <x:is>
          <x:t xml:space="preserve">v56</x:t>
        </x:is>
      </x:c>
      <x:c r="P1758" t="inlineStr">
        <x:is>
          <x:t xml:space="preserve">player count companion scaling coop action economy</x:t>
        </x:is>
      </x:c>
    </x:row>
    <x:row r="1759">
      <x:c r="A1759" t="inlineStr">
        <x:is>
          <x:t xml:space="preserve">WG-1758</x:t>
        </x:is>
      </x:c>
      <x:c r="B1759" t="inlineStr">
        <x:is>
          <x:t xml:space="preserve">Target-Point AI</x:t>
        </x:is>
      </x:c>
      <x:c r="C1759" t="inlineStr">
        <x:is>
          <x:t xml:space="preserve">scenario target point; objective-seeking AI fallback</x:t>
        </x:is>
      </x:c>
      <x:c r="D1759" t="inlineStr">
        <x:is>
          <x:t xml:space="preserve">Solo &amp; AI</x:t>
        </x:is>
      </x:c>
      <x:c r="E1759" t="inlineStr">
        <x:is>
          <x:t xml:space="preserve">Scenario objective inserted into AI priority tree</x:t>
        </x:is>
      </x:c>
      <x:c r="F1759" t="inlineStr">
        <x:is>
          <x:t xml:space="preserve">When no immediate enemy interaction applies, an automated creature can move towards a scenario-defined target point before falling back to random movement.</x:t>
        </x:is>
      </x:c>
      <x:c r="G1759" t="inlineStr">
        <x:is>
          <x:t xml:space="preserve">Lets scenario goals redirect generic AI without replacing the whole behaviour tree.</x:t>
        </x:is>
      </x:c>
      <x:c r="H1759" t="inlineStr">
        <x:is>
          <x:t xml:space="preserve">target point / priority step</x:t>
        </x:is>
      </x:c>
      <x:c r="I1759" t="inlineStr">
        <x:is>
          <x:t xml:space="preserve">Useful for escort, escape, ritual and destruction scenarios using one reusable AI system.</x:t>
        </x:is>
      </x:c>
      <x:c r="J1759" t="inlineStr">
        <x:is>
          <x:t xml:space="preserve">Warriors of Athena</x:t>
        </x:is>
      </x:c>
      <x:c r="K1759" t="inlineStr">
        <x:is>
          <x:t xml:space="preserve">Generic concept from system-specific rule</x:t>
        </x:is>
      </x:c>
      <x:c r="L1759" t="inlineStr">
        <x:is>
          <x:t xml:space="preserve">WOA-QRS</x:t>
        </x:is>
      </x:c>
      <x:c r="M1759" t="inlineStr">
        <x:is>
          <x:t xml:space="preserve">https://www.ospreypublishing.com/media/5pwne0q4/warriors-of-athena-quick-reference.pdf</x:t>
        </x:is>
      </x:c>
      <x:c r="O1759" t="inlineStr">
        <x:is>
          <x:t xml:space="preserve">v56</x:t>
        </x:is>
      </x:c>
      <x:c r="P1759" t="inlineStr">
        <x:is>
          <x:t xml:space="preserve">target point ai scenario objective creature</x:t>
        </x:is>
      </x:c>
    </x:row>
    <x:row r="1760">
      <x:c r="A1760" t="inlineStr">
        <x:is>
          <x:t xml:space="preserve">WG-1759</x:t>
        </x:is>
      </x:c>
      <x:c r="B1760" t="inlineStr">
        <x:is>
          <x:t xml:space="preserve">Locked and Loaded</x:t>
        </x:is>
      </x:c>
      <x:c r="C1760" t="inlineStr">
        <x:is>
          <x:t xml:space="preserve">prepared AP reserve; full-commitment reaction state</x:t>
        </x:is>
      </x:c>
      <x:c r="D1760" t="inlineStr">
        <x:is>
          <x:t xml:space="preserve">Reactions &amp; interrupts</x:t>
        </x:is>
      </x:c>
      <x:c r="E1760" t="inlineStr">
        <x:is>
          <x:t xml:space="preserve">All-remaining-actions converted to prepared state</x:t>
        </x:is>
      </x:c>
      <x:c r="F1760" t="inlineStr">
        <x:is>
          <x:t xml:space="preserve">A model spends a large action-point cost to enter a prepared state and then cannot spend further action points during the current phase.</x:t>
        </x:is>
      </x:c>
      <x:c r="G1760" t="inlineStr">
        <x:is>
          <x:t xml:space="preserve">Converts current action capacity into a later prepared opportunity.</x:t>
        </x:is>
      </x:c>
      <x:c r="H1760" t="inlineStr">
        <x:is>
          <x:t xml:space="preserve">4 AP / token in source</x:t>
        </x:is>
      </x:c>
      <x:c r="I1760" t="inlineStr">
        <x:is>
          <x:t xml:space="preserve">Useful for reaction systems where readiness requires explicit opportunity cost rather than a free stance.</x:t>
        </x:is>
      </x:c>
      <x:c r="J1760" t="inlineStr">
        <x:is>
          <x:t xml:space="preserve">Last Days: Zombie Apocalypse</x:t>
        </x:is>
      </x:c>
      <x:c r="K1760" t="inlineStr">
        <x:is>
          <x:t xml:space="preserve">System-specific label, reusable concept</x:t>
        </x:is>
      </x:c>
      <x:c r="L1760" t="inlineStr">
        <x:is>
          <x:t xml:space="preserve">LD-QRS</x:t>
        </x:is>
      </x:c>
      <x:c r="M1760" t="inlineStr">
        <x:is>
          <x:t xml:space="preserve">https://www.ospreypublishing.com/media/0zkj4nw3/last-days-qrs.pdf</x:t>
        </x:is>
      </x:c>
      <x:c r="O1760" t="inlineStr">
        <x:is>
          <x:t xml:space="preserve">v56</x:t>
        </x:is>
      </x:c>
      <x:c r="P1760" t="inlineStr">
        <x:is>
          <x:t xml:space="preserve">locked loaded prepared reaction action points last days</x:t>
        </x:is>
      </x:c>
    </x:row>
    <x:row r="1761">
      <x:c r="A1761" t="inlineStr">
        <x:is>
          <x:t xml:space="preserve">WG-1760</x:t>
        </x:is>
      </x:c>
      <x:c r="B1761" t="inlineStr">
        <x:is>
          <x:t xml:space="preserve">Ammo Token</x:t>
        </x:is>
      </x:c>
      <x:c r="C1761" t="inlineStr">
        <x:is>
          <x:t xml:space="preserve">shot-count ammunition token; reload burden</x:t>
        </x:is>
      </x:c>
      <x:c r="D1761" t="inlineStr">
        <x:is>
          <x:t xml:space="preserve">Resources</x:t>
        </x:is>
      </x:c>
      <x:c r="E1761" t="inlineStr">
        <x:is>
          <x:t xml:space="preserve">Firing accumulates reload debt</x:t>
        </x:is>
      </x:c>
      <x:c r="F1761" t="inlineStr">
        <x:is>
          <x:t xml:space="preserve">Each firearm shot adds an ammunition token, and reloading clears the accumulated tokens rather than tracking individual rounds directly.</x:t>
        </x:is>
      </x:c>
      <x:c r="G1761" t="inlineStr">
        <x:is>
          <x:t xml:space="preserve">Abstracts ammunition as growing reload pressure instead of a conventional magazine count.</x:t>
        </x:is>
      </x:c>
      <x:c r="H1761" t="inlineStr">
        <x:is>
          <x:t xml:space="preserve">1 token per shot / cleared on reload</x:t>
        </x:is>
      </x:c>
      <x:c r="I1761" t="inlineStr">
        <x:is>
          <x:t xml:space="preserve">Useful for survival games where firing frequency should create future action costs without detailed bullet bookkeeping.</x:t>
        </x:is>
      </x:c>
      <x:c r="J1761" t="inlineStr">
        <x:is>
          <x:t xml:space="preserve">Last Days: Zombie Apocalypse</x:t>
        </x:is>
      </x:c>
      <x:c r="K1761" t="inlineStr">
        <x:is>
          <x:t xml:space="preserve">System-specific label, reusable concept</x:t>
        </x:is>
      </x:c>
      <x:c r="L1761" t="inlineStr">
        <x:is>
          <x:t xml:space="preserve">LD-QRS</x:t>
        </x:is>
      </x:c>
      <x:c r="M1761" t="inlineStr">
        <x:is>
          <x:t xml:space="preserve">https://www.ospreypublishing.com/media/0zkj4nw3/last-days-qrs.pdf</x:t>
        </x:is>
      </x:c>
      <x:c r="O1761" t="inlineStr">
        <x:is>
          <x:t xml:space="preserve">v56</x:t>
        </x:is>
      </x:c>
      <x:c r="P1761" t="inlineStr">
        <x:is>
          <x:t xml:space="preserve">ammo token shot count reload survival</x:t>
        </x:is>
      </x:c>
    </x:row>
    <x:row r="1762">
      <x:c r="A1762" t="inlineStr">
        <x:is>
          <x:t xml:space="preserve">WG-1761</x:t>
        </x:is>
      </x:c>
      <x:c r="B1762" t="inlineStr">
        <x:is>
          <x:t xml:space="preserve">Knockback Token</x:t>
        </x:is>
      </x:c>
      <x:c r="C1762" t="inlineStr">
        <x:is>
          <x:t xml:space="preserve">surviving-hit push token; zombie knockback</x:t>
        </x:is>
      </x:c>
      <x:c r="D1762" t="inlineStr">
        <x:is>
          <x:t xml:space="preserve">Combat &amp; weapons</x:t>
        </x:is>
      </x:c>
      <x:c r="E1762" t="inlineStr">
        <x:is>
          <x:t xml:space="preserve">Non-lethal ranged hits accumulate displacement</x:t>
        </x:is>
      </x:c>
      <x:c r="F1762" t="inlineStr">
        <x:is>
          <x:t xml:space="preserve">A target that survives ranged fire receives knockback markers based on the weapon rather than simply ignoring the failed damage result.</x:t>
        </x:is>
      </x:c>
      <x:c r="G1762" t="inlineStr">
        <x:is>
          <x:t xml:space="preserve">Lets ineffective hits still alter position or future state.</x:t>
        </x:is>
      </x:c>
      <x:c r="H1762" t="inlineStr">
        <x:is>
          <x:t xml:space="preserve">tokens / weapon Knockback value</x:t>
        </x:is>
      </x:c>
      <x:c r="I1762" t="inlineStr">
        <x:is>
          <x:t xml:space="preserve">Useful for hordes and resilient monsters where gunfire should physically check advance even when it does not wound.</x:t>
        </x:is>
      </x:c>
      <x:c r="J1762" t="inlineStr">
        <x:is>
          <x:t xml:space="preserve">Last Days: Zombie Apocalypse</x:t>
        </x:is>
      </x:c>
      <x:c r="K1762" t="inlineStr">
        <x:is>
          <x:t xml:space="preserve">System-specific label, reusable concept</x:t>
        </x:is>
      </x:c>
      <x:c r="L1762" t="inlineStr">
        <x:is>
          <x:t xml:space="preserve">LD-QRS</x:t>
        </x:is>
      </x:c>
      <x:c r="M1762" t="inlineStr">
        <x:is>
          <x:t xml:space="preserve">https://www.ospreypublishing.com/media/0zkj4nw3/last-days-qrs.pdf</x:t>
        </x:is>
      </x:c>
      <x:c r="O1762" t="inlineStr">
        <x:is>
          <x:t xml:space="preserve">v56</x:t>
        </x:is>
      </x:c>
      <x:c r="P1762" t="inlineStr">
        <x:is>
          <x:t xml:space="preserve">knockback token surviving hit displacement zombie</x:t>
        </x:is>
      </x:c>
    </x:row>
    <x:row r="1763">
      <x:c r="A1763" t="inlineStr">
        <x:is>
          <x:t xml:space="preserve">WG-1762</x:t>
        </x:is>
      </x:c>
      <x:c r="B1763" t="inlineStr">
        <x:is>
          <x:t xml:space="preserve">Zombie Noise Targeting</x:t>
        </x:is>
      </x:c>
      <x:c r="C1763" t="inlineStr">
        <x:is>
          <x:t xml:space="preserve">noise-directed pursuit; sound fallback targeting</x:t>
        </x:is>
      </x:c>
      <x:c r="D1763" t="inlineStr">
        <x:is>
          <x:t xml:space="preserve">Solo &amp; AI</x:t>
        </x:is>
      </x:c>
      <x:c r="E1763" t="inlineStr">
        <x:is>
          <x:t xml:space="preserve">AI pursues recent sound when no visible target exists</x:t>
        </x:is>
      </x:c>
      <x:c r="F1763" t="inlineStr">
        <x:is>
          <x:t xml:space="preserve">Automated zombies move toward the nearest visible non-zombie model, but if none is visible they pursue the closest model that generated a noise signal during the earlier menace resolution.</x:t>
        </x:is>
      </x:c>
      <x:c r="G1763" t="inlineStr">
        <x:is>
          <x:t xml:space="preserve">Gives simple AI a sensory hierarchy of sight first, sound second.</x:t>
        </x:is>
      </x:c>
      <x:c r="H1763" t="inlineStr">
        <x:is>
          <x:t xml:space="preserve">LOS target else noise-generating model</x:t>
        </x:is>
      </x:c>
      <x:c r="I1763" t="inlineStr">
        <x:is>
          <x:t xml:space="preserve">Useful for stealth-horror AI because player noise creates delayed positional consequences.</x:t>
        </x:is>
      </x:c>
      <x:c r="J1763" t="inlineStr">
        <x:is>
          <x:t xml:space="preserve">Last Days: Zombie Apocalypse</x:t>
        </x:is>
      </x:c>
      <x:c r="K1763" t="inlineStr">
        <x:is>
          <x:t xml:space="preserve">Generic concept from system-specific rule</x:t>
        </x:is>
      </x:c>
      <x:c r="L1763" t="inlineStr">
        <x:is>
          <x:t xml:space="preserve">LD-QRS</x:t>
        </x:is>
      </x:c>
      <x:c r="M1763" t="inlineStr">
        <x:is>
          <x:t xml:space="preserve">https://www.ospreypublishing.com/media/0zkj4nw3/last-days-qrs.pdf</x:t>
        </x:is>
      </x:c>
      <x:c r="O1763" t="inlineStr">
        <x:is>
          <x:t xml:space="preserve">v56</x:t>
        </x:is>
      </x:c>
      <x:c r="P1763" t="inlineStr">
        <x:is>
          <x:t xml:space="preserve">zombie noise targeting sound pursuit ai</x:t>
        </x:is>
      </x:c>
    </x:row>
    <x:row r="1764">
      <x:c r="A1764" t="inlineStr">
        <x:is>
          <x:t xml:space="preserve">WG-1763</x:t>
        </x:is>
      </x:c>
      <x:c r="B1764" t="inlineStr">
        <x:is>
          <x:t xml:space="preserve">Action-Point Terrain Cost</x:t>
        </x:is>
      </x:c>
      <x:c r="C1764" t="inlineStr">
        <x:is>
          <x:t xml:space="preserve">movement AP rate; terrain-priced movement</x:t>
        </x:is>
      </x:c>
      <x:c r="D1764" t="inlineStr">
        <x:is>
          <x:t xml:space="preserve">Movement</x:t>
        </x:is>
      </x:c>
      <x:c r="E1764" t="inlineStr">
        <x:is>
          <x:t xml:space="preserve">Terrain changes cost per inch</x:t>
        </x:is>
      </x:c>
      <x:c r="F1764" t="inlineStr">
        <x:is>
          <x:t xml:space="preserve">Movement distance is purchased with action points at different rates depending on terrain, so difficult ground consumes more of the same activation budget per inch.</x:t>
        </x:is>
      </x:c>
      <x:c r="G1764" t="inlineStr">
        <x:is>
          <x:t xml:space="preserve">Integrates movement penalties directly into the action economy.</x:t>
        </x:is>
      </x:c>
      <x:c r="H1764" t="inlineStr">
        <x:is>
          <x:t xml:space="preserve">1 AP/in normal; 2 AP/in difficult in source</x:t>
        </x:is>
      </x:c>
      <x:c r="I1764" t="inlineStr">
        <x:is>
          <x:t xml:space="preserve">Useful for granular skirmish movement without separate speed modifiers.</x:t>
        </x:is>
      </x:c>
      <x:c r="J1764" t="inlineStr">
        <x:is>
          <x:t xml:space="preserve">Last Days: Zombie Apocalypse</x:t>
        </x:is>
      </x:c>
      <x:c r="K1764" t="inlineStr">
        <x:is>
          <x:t xml:space="preserve">Generic concept from system-specific rule</x:t>
        </x:is>
      </x:c>
      <x:c r="L1764" t="inlineStr">
        <x:is>
          <x:t xml:space="preserve">LD-QRS</x:t>
        </x:is>
      </x:c>
      <x:c r="M1764" t="inlineStr">
        <x:is>
          <x:t xml:space="preserve">https://www.ospreypublishing.com/media/0zkj4nw3/last-days-qrs.pdf</x:t>
        </x:is>
      </x:c>
      <x:c r="O1764" t="inlineStr">
        <x:is>
          <x:t xml:space="preserve">v56</x:t>
        </x:is>
      </x:c>
      <x:c r="P1764" t="inlineStr">
        <x:is>
          <x:t xml:space="preserve">action point terrain cost movement difficult</x:t>
        </x:is>
      </x:c>
    </x:row>
    <x:row r="1765">
      <x:c r="A1765" t="inlineStr">
        <x:is>
          <x:t xml:space="preserve">WG-1764</x:t>
        </x:is>
      </x:c>
      <x:c r="B1765" t="inlineStr">
        <x:is>
          <x:t xml:space="preserve">Run Noise</x:t>
        </x:is>
      </x:c>
      <x:c r="C1765" t="inlineStr">
        <x:is>
          <x:t xml:space="preserve">movement-generated noise; noisy sprint</x:t>
        </x:is>
      </x:c>
      <x:c r="D1765" t="inlineStr">
        <x:is>
          <x:t xml:space="preserve">Detection &amp; stealth</x:t>
        </x:is>
      </x:c>
      <x:c r="E1765" t="inlineStr">
        <x:is>
          <x:t xml:space="preserve">Fast movement creates detection signal</x:t>
        </x:is>
      </x:c>
      <x:c r="F1765" t="inlineStr">
        <x:is>
          <x:t xml:space="preserve">Running increases displacement efficiency but automatically creates a noise token and restricts other activity.</x:t>
        </x:is>
      </x:c>
      <x:c r="G1765" t="inlineStr">
        <x:is>
          <x:t xml:space="preserve">Links speed to stealth cost directly.</x:t>
        </x:is>
      </x:c>
      <x:c r="H1765" t="inlineStr">
        <x:is>
          <x:t xml:space="preserve">1+ AP / 2 inches per AP / 1 Noise token in source</x:t>
        </x:is>
      </x:c>
      <x:c r="I1765" t="inlineStr">
        <x:is>
          <x:t xml:space="preserve">Useful for survival and infiltration games where sprinting should attract attention.</x:t>
        </x:is>
      </x:c>
      <x:c r="J1765" t="inlineStr">
        <x:is>
          <x:t xml:space="preserve">Last Days: Zombie Apocalypse</x:t>
        </x:is>
      </x:c>
      <x:c r="K1765" t="inlineStr">
        <x:is>
          <x:t xml:space="preserve">Generic concept from system-specific rule</x:t>
        </x:is>
      </x:c>
      <x:c r="L1765" t="inlineStr">
        <x:is>
          <x:t xml:space="preserve">LD-QRS</x:t>
        </x:is>
      </x:c>
      <x:c r="M1765" t="inlineStr">
        <x:is>
          <x:t xml:space="preserve">https://www.ospreypublishing.com/media/0zkj4nw3/last-days-qrs.pdf</x:t>
        </x:is>
      </x:c>
      <x:c r="O1765" t="inlineStr">
        <x:is>
          <x:t xml:space="preserve">v56</x:t>
        </x:is>
      </x:c>
      <x:c r="P1765" t="inlineStr">
        <x:is>
          <x:t xml:space="preserve">run noise sprint stealth detection</x:t>
        </x:is>
      </x:c>
    </x:row>
    <x:row r="1766">
      <x:c r="A1766" t="inlineStr">
        <x:is>
          <x:t xml:space="preserve">WG-1765</x:t>
        </x:is>
      </x:c>
      <x:c r="B1766" t="inlineStr">
        <x:is>
          <x:t xml:space="preserve">Phase-Specific First Player</x:t>
        </x:is>
      </x:c>
      <x:c r="C1766" t="inlineStr">
        <x:is>
          <x:t xml:space="preserve">phase initiative split; alternating phase precedence</x:t>
        </x:is>
      </x:c>
      <x:c r="D1766" t="inlineStr">
        <x:is>
          <x:t xml:space="preserve">Turn structure</x:t>
        </x:is>
      </x:c>
      <x:c r="E1766" t="inlineStr">
        <x:is>
          <x:t xml:space="preserve">Different sides lead different phases</x:t>
        </x:is>
      </x:c>
      <x:c r="F1766" t="inlineStr">
        <x:is>
          <x:t xml:space="preserve">The designated aggressor and defender receive first activation in different phases rather than one player retaining universal initiative for the whole turn.</x:t>
        </x:is>
      </x:c>
      <x:c r="G1766" t="inlineStr">
        <x:is>
          <x:t xml:space="preserve">Distributes tempo advantage by activity type.</x:t>
        </x:is>
      </x:c>
      <x:c r="H1766" t="inlineStr">
        <x:is>
          <x:t xml:space="preserve">role-based per phase</x:t>
        </x:is>
      </x:c>
      <x:c r="I1766" t="inlineStr">
        <x:is>
          <x:t xml:space="preserve">Useful for attack/defence scenarios where movement initiative and shooting initiative should pull in opposite directions.</x:t>
        </x:is>
      </x:c>
      <x:c r="J1766" t="inlineStr">
        <x:is>
          <x:t xml:space="preserve">Last Days: Zombie Apocalypse</x:t>
        </x:is>
      </x:c>
      <x:c r="K1766" t="inlineStr">
        <x:is>
          <x:t xml:space="preserve">Generic concept from system-specific rule</x:t>
        </x:is>
      </x:c>
      <x:c r="L1766" t="inlineStr">
        <x:is>
          <x:t xml:space="preserve">LD-QRS</x:t>
        </x:is>
      </x:c>
      <x:c r="M1766" t="inlineStr">
        <x:is>
          <x:t xml:space="preserve">https://www.ospreypublishing.com/media/0zkj4nw3/last-days-qrs.pdf</x:t>
        </x:is>
      </x:c>
      <x:c r="O1766" t="inlineStr">
        <x:is>
          <x:t xml:space="preserve">v56</x:t>
        </x:is>
      </x:c>
      <x:c r="P1766" t="inlineStr">
        <x:is>
          <x:t xml:space="preserve">phase specific first player aggressor defender shooting action</x:t>
        </x:is>
      </x:c>
    </x:row>
    <x:row r="1767">
      <x:c r="A1767" t="inlineStr">
        <x:is>
          <x:t xml:space="preserve">WG-1766</x:t>
        </x:is>
      </x:c>
      <x:c r="B1767" t="inlineStr">
        <x:is>
          <x:t xml:space="preserve">Break Contact Cost Scaling</x:t>
        </x:is>
      </x:c>
      <x:c r="C1767" t="inlineStr">
        <x:is>
          <x:t xml:space="preserve">engagement-scaled disengage cost; multi-enemy escape cost</x:t>
        </x:is>
      </x:c>
      <x:c r="D1767" t="inlineStr">
        <x:is>
          <x:t xml:space="preserve">Movement</x:t>
        </x:is>
      </x:c>
      <x:c r="E1767" t="inlineStr">
        <x:is>
          <x:t xml:space="preserve">Disengagement cost rises with enemy count</x:t>
        </x:is>
      </x:c>
      <x:c r="F1767" t="inlineStr">
        <x:is>
          <x:t xml:space="preserve">Leaving melee costs a base number of action points plus an additional cost for every extra enemy in contact.</x:t>
        </x:is>
      </x:c>
      <x:c r="G1767" t="inlineStr">
        <x:is>
          <x:t xml:space="preserve">Makes being surrounded constrain action economy even before attack modifiers are applied.</x:t>
        </x:is>
      </x:c>
      <x:c r="H1767" t="inlineStr">
        <x:is>
          <x:t xml:space="preserve">base AP +1 per additional enemy</x:t>
        </x:is>
      </x:c>
      <x:c r="I1767" t="inlineStr">
        <x:is>
          <x:t xml:space="preserve">Useful for melee systems where multiple opponents should pin a model through tempo pressure.</x:t>
        </x:is>
      </x:c>
      <x:c r="J1767" t="inlineStr">
        <x:is>
          <x:t xml:space="preserve">Last Days: Zombie Apocalypse</x:t>
        </x:is>
      </x:c>
      <x:c r="K1767" t="inlineStr">
        <x:is>
          <x:t xml:space="preserve">Generic concept from system-specific rule</x:t>
        </x:is>
      </x:c>
      <x:c r="L1767" t="inlineStr">
        <x:is>
          <x:t xml:space="preserve">LD-QRS</x:t>
        </x:is>
      </x:c>
      <x:c r="M1767" t="inlineStr">
        <x:is>
          <x:t xml:space="preserve">https://www.ospreypublishing.com/media/0zkj4nw3/last-days-qrs.pdf</x:t>
        </x:is>
      </x:c>
      <x:c r="O1767" t="inlineStr">
        <x:is>
          <x:t xml:space="preserve">v56</x:t>
        </x:is>
      </x:c>
      <x:c r="P1767" t="inlineStr">
        <x:is>
          <x:t xml:space="preserve">break contact cost scaling surrounded disengage action points</x:t>
        </x:is>
      </x:c>
    </x:row>
    <x:row r="1768">
      <x:c r="A1768" t="inlineStr">
        <x:is>
          <x:t xml:space="preserve">WG-1767</x:t>
        </x:is>
      </x:c>
      <x:c r="B1768" t="inlineStr">
        <x:is>
          <x:t xml:space="preserve">Upgrade-Count Morale</x:t>
        </x:is>
      </x:c>
      <x:c r="C1768" t="inlineStr">
        <x:is>
          <x:t xml:space="preserve">systems-intact morale; upgrade-based morale</x:t>
        </x:is>
      </x:c>
      <x:c r="D1768" t="inlineStr">
        <x:is>
          <x:t xml:space="preserve">Damage &amp; morale</x:t>
        </x:is>
      </x:c>
      <x:c r="E1768" t="inlineStr">
        <x:is>
          <x:t xml:space="preserve">Remaining systems modify morale</x:t>
        </x:is>
      </x:c>
      <x:c r="F1768" t="inlineStr">
        <x:is>
          <x:t xml:space="preserve">A ship's morale test is improved by the number of upgrades or subsystems that remain operational, so accumulated system damage also erodes willingness or ability to stay in battle.</x:t>
        </x:is>
      </x:c>
      <x:c r="G1768" t="inlineStr">
        <x:is>
          <x:t xml:space="preserve">Links subsystem integrity directly to morale resilience.</x:t>
        </x:is>
      </x:c>
      <x:c r="H1768" t="inlineStr">
        <x:is>
          <x:t xml:space="preserve">d6 + non-disabled upgrades vs target</x:t>
        </x:is>
      </x:c>
      <x:c r="I1768" t="inlineStr">
        <x:is>
          <x:t xml:space="preserve">Useful for vehicles and ships where crew confidence should fall as systems fail.</x:t>
        </x:is>
      </x:c>
      <x:c r="J1768" t="inlineStr">
        <x:is>
          <x:t xml:space="preserve">Grimdark Future: Warfleets</x:t>
        </x:is>
      </x:c>
      <x:c r="K1768" t="inlineStr">
        <x:is>
          <x:t xml:space="preserve">Generic concept from system-specific rule</x:t>
        </x:is>
      </x:c>
      <x:c r="L1768" t="inlineStr">
        <x:is>
          <x:t xml:space="preserve">GFWF-CORE</x:t>
        </x:is>
      </x:c>
      <x:c r="M1768" t="inlineStr">
        <x:is>
          <x:t xml:space="preserve">https://onepagerules.com/games/grimdark-future-warfleets</x:t>
        </x:is>
      </x:c>
      <x:c r="O1768" t="inlineStr">
        <x:is>
          <x:t xml:space="preserve">v57</x:t>
        </x:is>
      </x:c>
      <x:c r="P1768" t="inlineStr">
        <x:is>
          <x:t xml:space="preserve">upgrade count morale systems intact non disabled upgrades surrender warfleets</x:t>
        </x:is>
      </x:c>
    </x:row>
    <x:row r="1769">
      <x:c r="A1769" t="inlineStr">
        <x:is>
          <x:t xml:space="preserve">WG-1768</x:t>
        </x:is>
      </x:c>
      <x:c r="B1769" t="inlineStr">
        <x:is>
          <x:t xml:space="preserve">Squadron Morale Dependency</x:t>
        </x:is>
      </x:c>
      <x:c r="C1769" t="inlineStr">
        <x:is>
          <x:t xml:space="preserve">screen morale dependency; parent-fleet morale</x:t>
        </x:is>
      </x:c>
      <x:c r="D1769" t="inlineStr">
        <x:is>
          <x:t xml:space="preserve">Damage &amp; morale</x:t>
        </x:is>
      </x:c>
      <x:c r="E1769" t="inlineStr">
        <x:is>
          <x:t xml:space="preserve">Auxiliary morale tied to capital units</x:t>
        </x:is>
      </x:c>
      <x:c r="F1769" t="inlineStr">
        <x:is>
          <x:t xml:space="preserve">Small auxiliary squadrons skip individual morale tests and remain active until the fleet's main ships are all destroyed or surrendered, at which point the squadrons also leave play.</x:t>
        </x:is>
      </x:c>
      <x:c r="G1769" t="inlineStr">
        <x:is>
          <x:t xml:space="preserve">Makes light craft morale dependent on the survival of larger command-bearing units.</x:t>
        </x:is>
      </x:c>
      <x:c r="H1769" t="inlineStr">
        <x:is>
          <x:t xml:space="preserve">fleet state / all ships gone</x:t>
        </x:is>
      </x:c>
      <x:c r="I1769" t="inlineStr">
        <x:is>
          <x:t xml:space="preserve">Useful for fighters, drones, summons or retainers that should collapse when their parent force disappears.</x:t>
        </x:is>
      </x:c>
      <x:c r="J1769" t="inlineStr">
        <x:is>
          <x:t xml:space="preserve">Grimdark Future: Warfleets</x:t>
        </x:is>
      </x:c>
      <x:c r="K1769" t="inlineStr">
        <x:is>
          <x:t xml:space="preserve">Generic concept from system-specific rule</x:t>
        </x:is>
      </x:c>
      <x:c r="L1769" t="inlineStr">
        <x:is>
          <x:t xml:space="preserve">GFWF-CORE</x:t>
        </x:is>
      </x:c>
      <x:c r="M1769" t="inlineStr">
        <x:is>
          <x:t xml:space="preserve">https://onepagerules.com/games/grimdark-future-warfleets</x:t>
        </x:is>
      </x:c>
      <x:c r="O1769" t="inlineStr">
        <x:is>
          <x:t xml:space="preserve">v57</x:t>
        </x:is>
      </x:c>
      <x:c r="P1769" t="inlineStr">
        <x:is>
          <x:t xml:space="preserve">squadron morale dependency parent fleet auxiliary collapse</x:t>
        </x:is>
      </x:c>
    </x:row>
    <x:row r="1770">
      <x:c r="A1770" t="inlineStr">
        <x:is>
          <x:t xml:space="preserve">WG-1769</x:t>
        </x:is>
      </x:c>
      <x:c r="B1770" t="inlineStr">
        <x:is>
          <x:t xml:space="preserve">Ramming Upgrade Comparison</x:t>
        </x:is>
      </x:c>
      <x:c r="C1770" t="inlineStr">
        <x:is>
          <x:t xml:space="preserve">mass-by-upgrades ram; capacity-comparison collision</x:t>
        </x:is>
      </x:c>
      <x:c r="D1770" t="inlineStr">
        <x:is>
          <x:t xml:space="preserve">Movement</x:t>
        </x:is>
      </x:c>
      <x:c r="E1770" t="inlineStr">
        <x:is>
          <x:t xml:space="preserve">Relative-capacity collision damage</x:t>
        </x:is>
      </x:c>
      <x:c r="F1770" t="inlineStr">
        <x:is>
          <x:t xml:space="preserve">Ramming damage is determined by comparing the participants' maximum upgrade capacities rather than by speed or a separate mass statistic.</x:t>
        </x:is>
      </x:c>
      <x:c r="G1770" t="inlineStr">
        <x:is>
          <x:t xml:space="preserve">Uses an existing ship-capacity value as a proxy for collision weight.</x:t>
        </x:is>
      </x:c>
      <x:c r="H1770" t="inlineStr">
        <x:is>
          <x:t xml:space="preserve">max-upgrade comparison / 1-2 damage</x:t>
        </x:is>
      </x:c>
      <x:c r="I1770" t="inlineStr">
        <x:is>
          <x:t xml:space="preserve">A compact design trick when a game needs collision mass without adding another characteristic.</x:t>
        </x:is>
      </x:c>
      <x:c r="J1770" t="inlineStr">
        <x:is>
          <x:t xml:space="preserve">Grimdark Future: Warfleets</x:t>
        </x:is>
      </x:c>
      <x:c r="K1770" t="inlineStr">
        <x:is>
          <x:t xml:space="preserve">Generic concept from system-specific rule</x:t>
        </x:is>
      </x:c>
      <x:c r="L1770" t="inlineStr">
        <x:is>
          <x:t xml:space="preserve">GFWF-CORE</x:t>
        </x:is>
      </x:c>
      <x:c r="M1770" t="inlineStr">
        <x:is>
          <x:t xml:space="preserve">https://onepagerules.com/games/grimdark-future-warfleets</x:t>
        </x:is>
      </x:c>
      <x:c r="O1770" t="inlineStr">
        <x:is>
          <x:t xml:space="preserve">v57</x:t>
        </x:is>
      </x:c>
      <x:c r="P1770" t="inlineStr">
        <x:is>
          <x:t xml:space="preserve">ramming upgrade comparison mass collision max upgrades</x:t>
        </x:is>
      </x:c>
    </x:row>
    <x:row r="1771">
      <x:c r="A1771" t="inlineStr">
        <x:is>
          <x:t xml:space="preserve">WG-1770</x:t>
        </x:is>
      </x:c>
      <x:c r="B1771" t="inlineStr">
        <x:is>
          <x:t xml:space="preserve">Ram Push</x:t>
        </x:is>
      </x:c>
      <x:c r="C1771" t="inlineStr">
        <x:is>
          <x:t xml:space="preserve">post-ram displacement; collision shove</x:t>
        </x:is>
      </x:c>
      <x:c r="D1771" t="inlineStr">
        <x:is>
          <x:t xml:space="preserve">Movement</x:t>
        </x:is>
      </x:c>
      <x:c r="E1771" t="inlineStr">
        <x:is>
          <x:t xml:space="preserve">Collision-triggered displacement</x:t>
        </x:is>
      </x:c>
      <x:c r="F1771" t="inlineStr">
        <x:is>
          <x:t xml:space="preserve">After a ram, an eligible target is pushed directly away from the attacker, with secondary damage possible if the displacement hits another ship or blocking terrain.</x:t>
        </x:is>
      </x:c>
      <x:c r="G1771" t="inlineStr">
        <x:is>
          <x:t xml:space="preserve">Lets collision reshape positioning and create secondary impacts.</x:t>
        </x:is>
      </x:c>
      <x:c r="H1771" t="inlineStr">
        <x:is>
          <x:t xml:space="preserve">d6 push / secondary collision damage</x:t>
        </x:is>
      </x:c>
      <x:c r="I1771" t="inlineStr">
        <x:is>
          <x:t xml:space="preserve">Useful for naval, vehicle and monster games where a ram should alter geometry as well as inflict damage.</x:t>
        </x:is>
      </x:c>
      <x:c r="J1771" t="inlineStr">
        <x:is>
          <x:t xml:space="preserve">Grimdark Future: Warfleets</x:t>
        </x:is>
      </x:c>
      <x:c r="K1771" t="inlineStr">
        <x:is>
          <x:t xml:space="preserve">Generic concept from system-specific rule</x:t>
        </x:is>
      </x:c>
      <x:c r="L1771" t="inlineStr">
        <x:is>
          <x:t xml:space="preserve">GFWF-CORE</x:t>
        </x:is>
      </x:c>
      <x:c r="M1771" t="inlineStr">
        <x:is>
          <x:t xml:space="preserve">https://onepagerules.com/games/grimdark-future-warfleets</x:t>
        </x:is>
      </x:c>
      <x:c r="O1771" t="inlineStr">
        <x:is>
          <x:t xml:space="preserve">v57</x:t>
        </x:is>
      </x:c>
      <x:c r="P1771" t="inlineStr">
        <x:is>
          <x:t xml:space="preserve">ram push displacement secondary collision warfleets</x:t>
        </x:is>
      </x:c>
    </x:row>
    <x:row r="1772">
      <x:c r="A1772" t="inlineStr">
        <x:is>
          <x:t xml:space="preserve">WG-1771</x:t>
        </x:is>
      </x:c>
      <x:c r="B1772" t="inlineStr">
        <x:is>
          <x:t xml:space="preserve">Objective Theft by Boarding</x:t>
        </x:is>
      </x:c>
      <x:c r="C1772" t="inlineStr">
        <x:is>
          <x:t xml:space="preserve">boarding objective transfer; seize objective by assault</x:t>
        </x:is>
      </x:c>
      <x:c r="D1772" t="inlineStr">
        <x:is>
          <x:t xml:space="preserve">Scenarios &amp; victory</x:t>
        </x:is>
      </x:c>
      <x:c r="E1772" t="inlineStr">
        <x:is>
          <x:t xml:space="preserve">Boarding can transfer objective control</x:t>
        </x:is>
      </x:c>
      <x:c r="F1772" t="inlineStr">
        <x:is>
          <x:t xml:space="preserve">A successful boarding-related effect can transfer an objective held by the target directly to the attacking ship instead of merely inflicting boarding pressure.</x:t>
        </x:is>
      </x:c>
      <x:c r="G1772" t="inlineStr">
        <x:is>
          <x:t xml:space="preserve">Lets close assault steal scenario position as an alternative to causing damage.</x:t>
        </x:is>
      </x:c>
      <x:c r="H1772" t="inlineStr">
        <x:is>
          <x:t xml:space="preserve">boarding action / objective transfer</x:t>
        </x:is>
      </x:c>
      <x:c r="I1772" t="inlineStr">
        <x:is>
          <x:t xml:space="preserve">Useful for cargo, data, relic or VIP objectives in naval and vehicle games.</x:t>
        </x:is>
      </x:c>
      <x:c r="J1772" t="inlineStr">
        <x:is>
          <x:t xml:space="preserve">Grimdark Future: Warfleets</x:t>
        </x:is>
      </x:c>
      <x:c r="K1772" t="inlineStr">
        <x:is>
          <x:t xml:space="preserve">Generic concept from optional system</x:t>
        </x:is>
      </x:c>
      <x:c r="L1772" t="inlineStr">
        <x:is>
          <x:t xml:space="preserve">GFWF-CORE</x:t>
        </x:is>
      </x:c>
      <x:c r="M1772" t="inlineStr">
        <x:is>
          <x:t xml:space="preserve">https://onepagerules.com/games/grimdark-future-warfleets</x:t>
        </x:is>
      </x:c>
      <x:c r="O1772" t="inlineStr">
        <x:is>
          <x:t xml:space="preserve">v57</x:t>
        </x:is>
      </x:c>
      <x:c r="P1772" t="inlineStr">
        <x:is>
          <x:t xml:space="preserve">objective theft boarding transfer assault warfleets</x:t>
        </x:is>
      </x:c>
    </x:row>
    <x:row r="1773">
      <x:c r="A1773" t="inlineStr">
        <x:is>
          <x:t xml:space="preserve">WG-1772</x:t>
        </x:is>
      </x:c>
      <x:c r="B1773" t="inlineStr">
        <x:is>
          <x:t xml:space="preserve">Upgrade Disablement by Boarding</x:t>
        </x:is>
      </x:c>
      <x:c r="C1773" t="inlineStr">
        <x:is>
          <x:t xml:space="preserve">boarding sabotage; subsystem boarding disable</x:t>
        </x:is>
      </x:c>
      <x:c r="D1773" t="inlineStr">
        <x:is>
          <x:t xml:space="preserve">Damage &amp; morale</x:t>
        </x:is>
      </x:c>
      <x:c r="E1773" t="inlineStr">
        <x:is>
          <x:t xml:space="preserve">Boarding temporarily disables subsystem</x:t>
        </x:is>
      </x:c>
      <x:c r="F1773" t="inlineStr">
        <x:is>
          <x:t xml:space="preserve">A boarding result can disable one selected ship upgrade for a limited period instead of dealing ordinary hull damage.</x:t>
        </x:is>
      </x:c>
      <x:c r="G1773" t="inlineStr">
        <x:is>
          <x:t xml:space="preserve">Lets boarding attack capability and systems rather than only health.</x:t>
        </x:is>
      </x:c>
      <x:c r="H1773" t="inlineStr">
        <x:is>
          <x:t xml:space="preserve">one upgrade / until end of round</x:t>
        </x:is>
      </x:c>
      <x:c r="I1773" t="inlineStr">
        <x:is>
          <x:t xml:space="preserve">Useful for sabotage-focused boarding where attackers target engines, weapons or defensive systems.</x:t>
        </x:is>
      </x:c>
      <x:c r="J1773" t="inlineStr">
        <x:is>
          <x:t xml:space="preserve">Grimdark Future: Warfleets</x:t>
        </x:is>
      </x:c>
      <x:c r="K1773" t="inlineStr">
        <x:is>
          <x:t xml:space="preserve">Generic concept from optional system</x:t>
        </x:is>
      </x:c>
      <x:c r="L1773" t="inlineStr">
        <x:is>
          <x:t xml:space="preserve">GFWF-CORE</x:t>
        </x:is>
      </x:c>
      <x:c r="M1773" t="inlineStr">
        <x:is>
          <x:t xml:space="preserve">https://onepagerules.com/games/grimdark-future-warfleets</x:t>
        </x:is>
      </x:c>
      <x:c r="O1773" t="inlineStr">
        <x:is>
          <x:t xml:space="preserve">v57</x:t>
        </x:is>
      </x:c>
      <x:c r="P1773" t="inlineStr">
        <x:is>
          <x:t xml:space="preserve">upgrade disablement boarding sabotage subsystem warfleets</x:t>
        </x:is>
      </x:c>
    </x:row>
    <x:row r="1774">
      <x:c r="A1774" t="inlineStr">
        <x:is>
          <x:t xml:space="preserve">WG-1773</x:t>
        </x:is>
      </x:c>
      <x:c r="B1774" t="inlineStr">
        <x:is>
          <x:t xml:space="preserve">Optional Strike Back</x:t>
        </x:is>
      </x:c>
      <x:c r="C1774" t="inlineStr">
        <x:is>
          <x:t xml:space="preserve">declinable retaliation; elective melee response</x:t>
        </x:is>
      </x:c>
      <x:c r="D1774" t="inlineStr">
        <x:is>
          <x:t xml:space="preserve">Reactions &amp; interrupts</x:t>
        </x:is>
      </x:c>
      <x:c r="E1774" t="inlineStr">
        <x:is>
          <x:t xml:space="preserve">Defender may decline retaliation</x:t>
        </x:is>
      </x:c>
      <x:c r="F1774" t="inlineStr">
        <x:is>
          <x:t xml:space="preserve">A melee defender may choose whether to make its return attacks; striking back carries a later combat penalty, so refusing can preserve future melee effectiveness.</x:t>
        </x:is>
      </x:c>
      <x:c r="G1774" t="inlineStr">
        <x:is>
          <x:t xml:space="preserve">Turns retaliation into a tempo and fatigue decision rather than an automatic step.</x:t>
        </x:is>
      </x:c>
      <x:c r="H1774" t="inlineStr">
        <x:is>
          <x:t xml:space="preserve">binary choice / strike back or decline</x:t>
        </x:is>
      </x:c>
      <x:c r="I1774" t="inlineStr">
        <x:is>
          <x:t xml:space="preserve">Useful when defenders may deliberately absorb an attack to remain fresh for a later activation or target.</x:t>
        </x:is>
      </x:c>
      <x:c r="J1774" t="inlineStr">
        <x:is>
          <x:t xml:space="preserve">Grimdark Future</x:t>
        </x:is>
      </x:c>
      <x:c r="K1774" t="inlineStr">
        <x:is>
          <x:t xml:space="preserve">Generic concept from system-specific rule</x:t>
        </x:is>
      </x:c>
      <x:c r="L1774" t="inlineStr">
        <x:is>
          <x:t xml:space="preserve">GF-CORE</x:t>
        </x:is>
      </x:c>
      <x:c r="M1774" t="inlineStr">
        <x:is>
          <x:t xml:space="preserve">https://www.onepagerules.com/games/grimdark-future</x:t>
        </x:is>
      </x:c>
      <x:c r="O1774" t="inlineStr">
        <x:is>
          <x:t xml:space="preserve">v57</x:t>
        </x:is>
      </x:c>
      <x:c r="P1774" t="inlineStr">
        <x:is>
          <x:t xml:space="preserve">optional strike back elective retaliation fatigue grimdark future</x:t>
        </x:is>
      </x:c>
    </x:row>
    <x:row r="1775">
      <x:c r="A1775" t="inlineStr">
        <x:is>
          <x:t xml:space="preserve">WG-1774</x:t>
        </x:is>
      </x:c>
      <x:c r="B1775" t="inlineStr">
        <x:is>
          <x:t xml:space="preserve">Melee Separation</x:t>
        </x:is>
      </x:c>
      <x:c r="C1775" t="inlineStr">
        <x:is>
          <x:t xml:space="preserve">post-melee disengagement; charger recoil</x:t>
        </x:is>
      </x:c>
      <x:c r="D1775" t="inlineStr">
        <x:is>
          <x:t xml:space="preserve">Movement</x:t>
        </x:is>
      </x:c>
      <x:c r="E1775" t="inlineStr">
        <x:is>
          <x:t xml:space="preserve">Automatic separation after unresolved melee</x:t>
        </x:is>
      </x:c>
      <x:c r="F1775" t="inlineStr">
        <x:is>
          <x:t xml:space="preserve">If both sides survive a melee, the charging unit withdraws a short distance so the units do not remain locked together.</x:t>
        </x:is>
      </x:c>
      <x:c r="G1775" t="inlineStr">
        <x:is>
          <x:t xml:space="preserve">Makes melee a temporary collision of units rather than a persistent engagement state.</x:t>
        </x:is>
      </x:c>
      <x:c r="H1775" t="inlineStr">
        <x:is>
          <x:t xml:space="preserve">1 inch separation in source</x:t>
        </x:is>
      </x:c>
      <x:c r="I1775" t="inlineStr">
        <x:is>
          <x:t xml:space="preserve">Useful for games that want repeated charges and manoeuvre without tracking locked combats.</x:t>
        </x:is>
      </x:c>
      <x:c r="J1775" t="inlineStr">
        <x:is>
          <x:t xml:space="preserve">Grimdark Future</x:t>
        </x:is>
      </x:c>
      <x:c r="K1775" t="inlineStr">
        <x:is>
          <x:t xml:space="preserve">Generic concept from system-specific rule</x:t>
        </x:is>
      </x:c>
      <x:c r="L1775" t="inlineStr">
        <x:is>
          <x:t xml:space="preserve">GF-CORE</x:t>
        </x:is>
      </x:c>
      <x:c r="M1775" t="inlineStr">
        <x:is>
          <x:t xml:space="preserve">https://www.onepagerules.com/games/grimdark-future</x:t>
        </x:is>
      </x:c>
      <x:c r="O1775" t="inlineStr">
        <x:is>
          <x:t xml:space="preserve">v57</x:t>
        </x:is>
      </x:c>
      <x:c r="P1775" t="inlineStr">
        <x:is>
          <x:t xml:space="preserve">melee separation charger withdraw disengagement grimdark future</x:t>
        </x:is>
      </x:c>
    </x:row>
    <x:row r="1776">
      <x:c r="A1776" t="inlineStr">
        <x:is>
          <x:t xml:space="preserve">WG-1775</x:t>
        </x:is>
      </x:c>
      <x:c r="B1776" t="inlineStr">
        <x:is>
          <x:t xml:space="preserve">Wound-Marker Effect Roll</x:t>
        </x:is>
      </x:c>
      <x:c r="C1776" t="inlineStr">
        <x:is>
          <x:t xml:space="preserve">accumulated-wound effect roll; wound severity roll</x:t>
        </x:is>
      </x:c>
      <x:c r="D1776" t="inlineStr">
        <x:is>
          <x:t xml:space="preserve">Damage &amp; morale</x:t>
        </x:is>
      </x:c>
      <x:c r="E1776" t="inlineStr">
        <x:is>
          <x:t xml:space="preserve">Accumulated wounds modify injury resolution</x:t>
        </x:is>
      </x:c>
      <x:c r="F1776" t="inlineStr">
        <x:is>
          <x:t xml:space="preserve">After a model gains wounds, a separate effect roll adds the accumulated wound-marker count, making later wounds increasingly likely to produce incapacitation.</x:t>
        </x:is>
      </x:c>
      <x:c r="G1776" t="inlineStr">
        <x:is>
          <x:t xml:space="preserve">Turns repeated damage into escalating knockout probability without a fixed hit-point removal threshold.</x:t>
        </x:is>
      </x:c>
      <x:c r="H1776" t="inlineStr">
        <x:is>
          <x:t xml:space="preserve">d6 + wound markers / state threshold</x:t>
        </x:is>
      </x:c>
      <x:c r="I1776" t="inlineStr">
        <x:is>
          <x:t xml:space="preserve">Useful for skirmish games where models can survive several hits but become progressively less likely to do so.</x:t>
        </x:is>
      </x:c>
      <x:c r="J1776" t="inlineStr">
        <x:is>
          <x:t xml:space="preserve">Grimdark Future: Firefight</x:t>
        </x:is>
      </x:c>
      <x:c r="K1776" t="inlineStr">
        <x:is>
          <x:t xml:space="preserve">Generic concept from system-specific rule</x:t>
        </x:is>
      </x:c>
      <x:c r="L1776" t="inlineStr">
        <x:is>
          <x:t xml:space="preserve">GFFF-CORE</x:t>
        </x:is>
      </x:c>
      <x:c r="M1776" t="inlineStr">
        <x:is>
          <x:t xml:space="preserve">https://onepagerules.com/games/grimdark-future-firefight</x:t>
        </x:is>
      </x:c>
      <x:c r="O1776" t="inlineStr">
        <x:is>
          <x:t xml:space="preserve">v57</x:t>
        </x:is>
      </x:c>
      <x:c r="P1776" t="inlineStr">
        <x:is>
          <x:t xml:space="preserve">wound marker effect roll accumulated wounds knockout firefight</x:t>
        </x:is>
      </x:c>
    </x:row>
    <x:row r="1777">
      <x:c r="A1777" t="inlineStr">
        <x:is>
          <x:t xml:space="preserve">WG-1776</x:t>
        </x:is>
      </x:c>
      <x:c r="B1777" t="inlineStr">
        <x:is>
          <x:t xml:space="preserve">Last-Model Wound Conversion</x:t>
        </x:is>
      </x:c>
      <x:c r="C1777" t="inlineStr">
        <x:is>
          <x:t xml:space="preserve">group-to-individual damage transition; final-model wound tracking</x:t>
        </x:is>
      </x:c>
      <x:c r="D1777" t="inlineStr">
        <x:is>
          <x:t xml:space="preserve">Damage &amp; morale</x:t>
        </x:is>
      </x:c>
      <x:c r="E1777" t="inlineStr">
        <x:is>
          <x:t xml:space="preserve">Unit damage model changes at one survivor</x:t>
        </x:is>
      </x:c>
      <x:c r="F1777" t="inlineStr">
        <x:is>
          <x:t xml:space="preserve">Multi-model units initially convert wounds directly into removed models, but once only one model remains, further wounds are tracked on that survivor and resolved through the individual wound-effect system.</x:t>
        </x:is>
      </x:c>
      <x:c r="G1777" t="inlineStr">
        <x:is>
          <x:t xml:space="preserve">Changes damage granularity as a group collapses to its last member.</x:t>
        </x:is>
      </x:c>
      <x:c r="H1777" t="inlineStr">
        <x:is>
          <x:t xml:space="preserve">1 wound = model until last survivor; then markers</x:t>
        </x:is>
      </x:c>
      <x:c r="I1777" t="inlineStr">
        <x:is>
          <x:t xml:space="preserve">Useful for small-unit games that want fast casualty removal without making the final figure equally disposable.</x:t>
        </x:is>
      </x:c>
      <x:c r="J1777" t="inlineStr">
        <x:is>
          <x:t xml:space="preserve">Grimdark Future: Firefight</x:t>
        </x:is>
      </x:c>
      <x:c r="K1777" t="inlineStr">
        <x:is>
          <x:t xml:space="preserve">Generic concept from system-specific rule</x:t>
        </x:is>
      </x:c>
      <x:c r="L1777" t="inlineStr">
        <x:is>
          <x:t xml:space="preserve">GFFF-CORE</x:t>
        </x:is>
      </x:c>
      <x:c r="M1777" t="inlineStr">
        <x:is>
          <x:t xml:space="preserve">https://onepagerules.com/games/grimdark-future-firefight</x:t>
        </x:is>
      </x:c>
      <x:c r="O1777" t="inlineStr">
        <x:is>
          <x:t xml:space="preserve">v57</x:t>
        </x:is>
      </x:c>
      <x:c r="P1777" t="inlineStr">
        <x:is>
          <x:t xml:space="preserve">last model wound conversion group individual damage firefight</x:t>
        </x:is>
      </x:c>
    </x:row>
    <x:row r="1778">
      <x:c r="A1778" t="inlineStr">
        <x:is>
          <x:t xml:space="preserve">WG-1777</x:t>
        </x:is>
      </x:c>
      <x:c r="B1778" t="inlineStr">
        <x:is>
          <x:t xml:space="preserve">Shaken-to-Rout Escalation</x:t>
        </x:is>
      </x:c>
      <x:c r="C1778" t="inlineStr">
        <x:is>
          <x:t xml:space="preserve">repeat morale failure rout; degraded-state escalation</x:t>
        </x:is>
      </x:c>
      <x:c r="D1778" t="inlineStr">
        <x:is>
          <x:t xml:space="preserve">Damage &amp; morale</x:t>
        </x:is>
      </x:c>
      <x:c r="E1778" t="inlineStr">
        <x:is>
          <x:t xml:space="preserve">Repeated morale failure becomes removal</x:t>
        </x:is>
      </x:c>
      <x:c r="F1778" t="inlineStr">
        <x:is>
          <x:t xml:space="preserve">A unit that fails morale while already in the Shaken state escalates to routing and is removed instead of merely remaining Shaken.</x:t>
        </x:is>
      </x:c>
      <x:c r="G1778" t="inlineStr">
        <x:is>
          <x:t xml:space="preserve">Makes a temporary morale condition become terminal when pressure is repeated.</x:t>
        </x:is>
      </x:c>
      <x:c r="H1778" t="inlineStr">
        <x:is>
          <x:t xml:space="preserve">failed morale while Shaken -&gt; rout</x:t>
        </x:is>
      </x:c>
      <x:c r="I1778" t="inlineStr">
        <x:is>
          <x:t xml:space="preserve">Useful for two-stage morale systems where the first failure suppresses and the second breaks the unit.</x:t>
        </x:is>
      </x:c>
      <x:c r="J1778" t="inlineStr">
        <x:is>
          <x:t xml:space="preserve">Grimdark Future: Firefight</x:t>
        </x:is>
      </x:c>
      <x:c r="K1778" t="inlineStr">
        <x:is>
          <x:t xml:space="preserve">Generic concept from system-specific rule</x:t>
        </x:is>
      </x:c>
      <x:c r="L1778" t="inlineStr">
        <x:is>
          <x:t xml:space="preserve">GFFF-CORE</x:t>
        </x:is>
      </x:c>
      <x:c r="M1778" t="inlineStr">
        <x:is>
          <x:t xml:space="preserve">https://onepagerules.com/games/grimdark-future-firefight</x:t>
        </x:is>
      </x:c>
      <x:c r="O1778" t="inlineStr">
        <x:is>
          <x:t xml:space="preserve">v57</x:t>
        </x:is>
      </x:c>
      <x:c r="P1778" t="inlineStr">
        <x:is>
          <x:t xml:space="preserve">shaken to rout escalation repeat morale failure firefight</x:t>
        </x:is>
      </x:c>
    </x:row>
    <x:row r="1779">
      <x:c r="A1779" t="inlineStr">
        <x:is>
          <x:t xml:space="preserve">WG-1778</x:t>
        </x:is>
      </x:c>
      <x:c r="B1779" t="inlineStr">
        <x:is>
          <x:t xml:space="preserve">Delayed Heat Penalty</x:t>
        </x:is>
      </x:c>
      <x:c r="C1779" t="inlineStr">
        <x:is>
          <x:t xml:space="preserve">deferred overheat consequence; next-turn heat penalty</x:t>
        </x:is>
      </x:c>
      <x:c r="D1779" t="inlineStr">
        <x:is>
          <x:t xml:space="preserve">Resources</x:t>
        </x:is>
      </x:c>
      <x:c r="E1779" t="inlineStr">
        <x:is>
          <x:t xml:space="preserve">Deferred self-overdrive penalty</x:t>
        </x:is>
      </x:c>
      <x:c r="F1779" t="inlineStr">
        <x:is>
          <x:t xml:space="preserve">A unit may gain extra attack output now while the resulting heat penalties to accuracy, movement and defence apply from the following turn.</x:t>
        </x:is>
      </x:c>
      <x:c r="G1779" t="inlineStr">
        <x:is>
          <x:t xml:space="preserve">Separates the benefit and cost of overdrive across turns, creating deliberate future debt.</x:t>
        </x:is>
      </x:c>
      <x:c r="H1779" t="inlineStr">
        <x:is>
          <x:t xml:space="preserve">heat level / next-turn modifiers</x:t>
        </x:is>
      </x:c>
      <x:c r="I1779" t="inlineStr">
        <x:is>
          <x:t xml:space="preserve">Useful for engines, reactors or exertion systems where present output mortgages future performance.</x:t>
        </x:is>
      </x:c>
      <x:c r="J1779" t="inlineStr">
        <x:is>
          <x:t xml:space="preserve">BattleTech: Alpha Strike</x:t>
        </x:is>
      </x:c>
      <x:c r="K1779" t="inlineStr">
        <x:is>
          <x:t xml:space="preserve">Generic concept from system-specific rule</x:t>
        </x:is>
      </x:c>
      <x:c r="L1779" t="inlineStr">
        <x:is>
          <x:t xml:space="preserve">BTAS-QSR26</x:t>
        </x:is>
      </x:c>
      <x:c r="M1779" t="inlineStr">
        <x:is>
          <x:t xml:space="preserve">https://battletech.com/wp-content/uploads/2026/01/Alpha-Strike-Box-Set-Quick-Start-Rulebook-3rd-Print-12-29a.pdf</x:t>
        </x:is>
      </x:c>
      <x:c r="O1779" t="inlineStr">
        <x:is>
          <x:t xml:space="preserve">v58</x:t>
        </x:is>
      </x:c>
      <x:c r="P1779" t="inlineStr">
        <x:is>
          <x:t xml:space="preserve">delayed heat penalty deferred overdrive future debt battletech alpha strike</x:t>
        </x:is>
      </x:c>
    </x:row>
    <x:row r="1780">
      <x:c r="A1780" t="inlineStr">
        <x:is>
          <x:t xml:space="preserve">WG-1779</x:t>
        </x:is>
      </x:c>
      <x:c r="B1780" t="inlineStr">
        <x:is>
          <x:t xml:space="preserve">Rear Damage Bonus</x:t>
        </x:is>
      </x:c>
      <x:c r="C1780" t="inlineStr">
        <x:is>
          <x:t xml:space="preserve">rear-arc bonus damage; back-shot bonus</x:t>
        </x:is>
      </x:c>
      <x:c r="D1780" t="inlineStr">
        <x:is>
          <x:t xml:space="preserve">Combat &amp; weapons</x:t>
        </x:is>
      </x:c>
      <x:c r="E1780" t="inlineStr">
        <x:is>
          <x:t xml:space="preserve">Facing-dependent fixed damage bonus</x:t>
        </x:is>
      </x:c>
      <x:c r="F1780" t="inlineStr">
        <x:is>
          <x:t xml:space="preserve">A successful attack entering through the target rear arc adds a fixed amount of damage after range-based damage is established.</x:t>
        </x:is>
      </x:c>
      <x:c r="G1780" t="inlineStr">
        <x:is>
          <x:t xml:space="preserve">Rewards manoeuvre around facing without changing the attack roll itself.</x:t>
        </x:is>
      </x:c>
      <x:c r="H1780" t="inlineStr">
        <x:is>
          <x:t xml:space="preserve">+1 damage in source</x:t>
        </x:is>
      </x:c>
      <x:c r="I1780" t="inlineStr">
        <x:is>
          <x:t xml:space="preserve">Useful when flanking should increase lethality but remain simpler than separate armour facings.</x:t>
        </x:is>
      </x:c>
      <x:c r="J1780" t="inlineStr">
        <x:is>
          <x:t xml:space="preserve">BattleTech: Alpha Strike</x:t>
        </x:is>
      </x:c>
      <x:c r="K1780" t="inlineStr">
        <x:is>
          <x:t xml:space="preserve">Generic concept from system-specific rule</x:t>
        </x:is>
      </x:c>
      <x:c r="L1780" t="inlineStr">
        <x:is>
          <x:t xml:space="preserve">BTAS-QSR26</x:t>
        </x:is>
      </x:c>
      <x:c r="M1780" t="inlineStr">
        <x:is>
          <x:t xml:space="preserve">https://battletech.com/wp-content/uploads/2026/01/Alpha-Strike-Box-Set-Quick-Start-Rulebook-3rd-Print-12-29a.pdf</x:t>
        </x:is>
      </x:c>
      <x:c r="O1780" t="inlineStr">
        <x:is>
          <x:t xml:space="preserve">v58</x:t>
        </x:is>
      </x:c>
      <x:c r="P1780" t="inlineStr">
        <x:is>
          <x:t xml:space="preserve">rear damage bonus facing flank battletech alpha strike</x:t>
        </x:is>
      </x:c>
    </x:row>
    <x:row r="1781">
      <x:c r="A1781" t="inlineStr">
        <x:is>
          <x:t xml:space="preserve">WG-1780</x:t>
        </x:is>
      </x:c>
      <x:c r="B1781" t="inlineStr">
        <x:is>
          <x:t xml:space="preserve">Structure Critical Trigger</x:t>
        </x:is>
      </x:c>
      <x:c r="C1781" t="inlineStr">
        <x:is>
          <x:t xml:space="preserve">internal-damage critical trigger; structure breach critical</x:t>
        </x:is>
      </x:c>
      <x:c r="D1781" t="inlineStr">
        <x:is>
          <x:t xml:space="preserve">Damage &amp; morale</x:t>
        </x:is>
      </x:c>
      <x:c r="E1781" t="inlineStr">
        <x:is>
          <x:t xml:space="preserve">Layer-crossing critical trigger</x:t>
        </x:is>
      </x:c>
      <x:c r="F1781" t="inlineStr">
        <x:is>
          <x:t xml:space="preserve">Damage that reaches the internal structure layer triggers a separate critical-effect check in addition to reducing durability.</x:t>
        </x:is>
      </x:c>
      <x:c r="G1781" t="inlineStr">
        <x:is>
          <x:t xml:space="preserve">Makes penetration through an outer defence layer qualitatively more dangerous than ordinary damage.</x:t>
        </x:is>
      </x:c>
      <x:c r="H1781" t="inlineStr">
        <x:is>
          <x:t xml:space="preserve">structure damage -&gt; 2d6 critical check</x:t>
        </x:is>
      </x:c>
      <x:c r="I1781" t="inlineStr">
        <x:is>
          <x:t xml:space="preserve">Useful for vehicles and monsters with outer protection over vulnerable internal systems.</x:t>
        </x:is>
      </x:c>
      <x:c r="J1781" t="inlineStr">
        <x:is>
          <x:t xml:space="preserve">BattleTech: Alpha Strike</x:t>
        </x:is>
      </x:c>
      <x:c r="K1781" t="inlineStr">
        <x:is>
          <x:t xml:space="preserve">Generic concept from system-specific rule</x:t>
        </x:is>
      </x:c>
      <x:c r="L1781" t="inlineStr">
        <x:is>
          <x:t xml:space="preserve">BTAS-QSR26</x:t>
        </x:is>
      </x:c>
      <x:c r="M1781" t="inlineStr">
        <x:is>
          <x:t xml:space="preserve">https://battletech.com/wp-content/uploads/2026/01/Alpha-Strike-Box-Set-Quick-Start-Rulebook-3rd-Print-12-29a.pdf</x:t>
        </x:is>
      </x:c>
      <x:c r="O1781" t="inlineStr">
        <x:is>
          <x:t xml:space="preserve">v58</x:t>
        </x:is>
      </x:c>
      <x:c r="P1781" t="inlineStr">
        <x:is>
          <x:t xml:space="preserve">structure critical trigger armour internal damage battletech</x:t>
        </x:is>
      </x:c>
    </x:row>
    <x:row r="1782">
      <x:c r="A1782" t="inlineStr">
        <x:is>
          <x:t xml:space="preserve">WG-1781</x:t>
        </x:is>
      </x:c>
      <x:c r="B1782" t="inlineStr">
        <x:is>
          <x:t xml:space="preserve">Critical Hit Substitution</x:t>
        </x:is>
      </x:c>
      <x:c r="C1782" t="inlineStr">
        <x:is>
          <x:t xml:space="preserve">inapplicable-critical substitution; dead-result conversion</x:t>
        </x:is>
      </x:c>
      <x:c r="D1782" t="inlineStr">
        <x:is>
          <x:t xml:space="preserve">Damage &amp; morale</x:t>
        </x:is>
      </x:c>
      <x:c r="E1782" t="inlineStr">
        <x:is>
          <x:t xml:space="preserve">Invalid critical converts to damage</x:t>
        </x:is>
      </x:c>
      <x:c r="F1782" t="inlineStr">
        <x:is>
          <x:t xml:space="preserve">If a rolled critical effect cannot meaningfully apply to the target, it is converted into additional ordinary damage rather than becoming a wasted result.</x:t>
        </x:is>
      </x:c>
      <x:c r="G1782" t="inlineStr">
        <x:is>
          <x:t xml:space="preserve">Prevents critical tables from producing null outcomes against already-disabled subsystems.</x:t>
        </x:is>
      </x:c>
      <x:c r="H1782" t="inlineStr">
        <x:is>
          <x:t xml:space="preserve">invalid critical -&gt; +1 damage in source</x:t>
        </x:is>
      </x:c>
      <x:c r="I1782" t="inlineStr">
        <x:is>
          <x:t xml:space="preserve">Useful for subsystem tables with effects that may cease to be relevant during play.</x:t>
        </x:is>
      </x:c>
      <x:c r="J1782" t="inlineStr">
        <x:is>
          <x:t xml:space="preserve">BattleTech: Alpha Strike</x:t>
        </x:is>
      </x:c>
      <x:c r="K1782" t="inlineStr">
        <x:is>
          <x:t xml:space="preserve">Generic concept from system-specific rule</x:t>
        </x:is>
      </x:c>
      <x:c r="L1782" t="inlineStr">
        <x:is>
          <x:t xml:space="preserve">BTAS-QSR26</x:t>
        </x:is>
      </x:c>
      <x:c r="M1782" t="inlineStr">
        <x:is>
          <x:t xml:space="preserve">https://battletech.com/wp-content/uploads/2026/01/Alpha-Strike-Box-Set-Quick-Start-Rulebook-3rd-Print-12-29a.pdf</x:t>
        </x:is>
      </x:c>
      <x:c r="O1782" t="inlineStr">
        <x:is>
          <x:t xml:space="preserve">v58</x:t>
        </x:is>
      </x:c>
      <x:c r="P1782" t="inlineStr">
        <x:is>
          <x:t xml:space="preserve">critical hit substitution invalid result damage battletech</x:t>
        </x:is>
      </x:c>
    </x:row>
    <x:row r="1783">
      <x:c r="A1783" t="inlineStr">
        <x:is>
          <x:t xml:space="preserve">WG-1782</x:t>
        </x:is>
      </x:c>
      <x:c r="B1783" t="inlineStr">
        <x:is>
          <x:t xml:space="preserve">Cooling by Ceasefire</x:t>
        </x:is>
      </x:c>
      <x:c r="C1783" t="inlineStr">
        <x:is>
          <x:t xml:space="preserve">ceasefire cooling; attack-forfeit recovery</x:t>
        </x:is>
      </x:c>
      <x:c r="D1783" t="inlineStr">
        <x:is>
          <x:t xml:space="preserve">Resources</x:t>
        </x:is>
      </x:c>
      <x:c r="E1783" t="inlineStr">
        <x:is>
          <x:t xml:space="preserve">Action abstention clears accumulated heat</x:t>
        </x:is>
      </x:c>
      <x:c r="F1783" t="inlineStr">
        <x:is>
          <x:t xml:space="preserve">A unit that makes no weapon attack during the turn can clear its accumulated heat during end-of-turn cooling.</x:t>
        </x:is>
      </x:c>
      <x:c r="G1783" t="inlineStr">
        <x:is>
          <x:t xml:space="preserve">Makes recovery compete directly with offensive output rather than consuming a separate repair action.</x:t>
        </x:is>
      </x:c>
      <x:c r="H1783" t="inlineStr">
        <x:is>
          <x:t xml:space="preserve">no weapon attack -&gt; heat reset</x:t>
        </x:is>
      </x:c>
      <x:c r="I1783" t="inlineStr">
        <x:is>
          <x:t xml:space="preserve">Useful for heat, fatigue or strain systems where restraint is the recovery mechanism.</x:t>
        </x:is>
      </x:c>
      <x:c r="J1783" t="inlineStr">
        <x:is>
          <x:t xml:space="preserve">BattleTech: Alpha Strike</x:t>
        </x:is>
      </x:c>
      <x:c r="K1783" t="inlineStr">
        <x:is>
          <x:t xml:space="preserve">Generic concept from system-specific rule</x:t>
        </x:is>
      </x:c>
      <x:c r="L1783" t="inlineStr">
        <x:is>
          <x:t xml:space="preserve">BTAS-QSR26</x:t>
        </x:is>
      </x:c>
      <x:c r="M1783" t="inlineStr">
        <x:is>
          <x:t xml:space="preserve">https://battletech.com/wp-content/uploads/2026/01/Alpha-Strike-Box-Set-Quick-Start-Rulebook-3rd-Print-12-29a.pdf</x:t>
        </x:is>
      </x:c>
      <x:c r="O1783" t="inlineStr">
        <x:is>
          <x:t xml:space="preserve">v58</x:t>
        </x:is>
      </x:c>
      <x:c r="P1783" t="inlineStr">
        <x:is>
          <x:t xml:space="preserve">cooling ceasefire no attack heat reset battletech</x:t>
        </x:is>
      </x:c>
    </x:row>
    <x:row r="1784">
      <x:c r="A1784" t="inlineStr">
        <x:is>
          <x:t xml:space="preserve">WG-1783</x:t>
        </x:is>
      </x:c>
      <x:c r="B1784" t="inlineStr">
        <x:is>
          <x:t xml:space="preserve">External Heat Cap</x:t>
        </x:is>
      </x:c>
      <x:c r="C1784" t="inlineStr">
        <x:is>
          <x:t xml:space="preserve">incoming heat cap; status-source ceiling</x:t>
        </x:is>
      </x:c>
      <x:c r="D1784" t="inlineStr">
        <x:is>
          <x:t xml:space="preserve">Resources</x:t>
        </x:is>
      </x:c>
      <x:c r="E1784" t="inlineStr">
        <x:is>
          <x:t xml:space="preserve">Per-turn externally inflicted heat ceiling</x:t>
        </x:is>
      </x:c>
      <x:c r="F1784" t="inlineStr">
        <x:is>
          <x:t xml:space="preserve">Heat imposed by enemy heat-producing attacks is capped per target each turn, preventing repeated sources from stacking without limit.</x:t>
        </x:is>
      </x:c>
      <x:c r="G1784" t="inlineStr">
        <x:is>
          <x:t xml:space="preserve">Controls status burst while allowing several units to contribute to the same pressure mechanic.</x:t>
        </x:is>
      </x:c>
      <x:c r="H1784" t="inlineStr">
        <x:is>
          <x:t xml:space="preserve">maximum 2 external heat per turn in source</x:t>
        </x:is>
      </x:c>
      <x:c r="I1784" t="inlineStr">
        <x:is>
          <x:t xml:space="preserve">Reusable for poison, suppression, hacking or other externally stacked status resources.</x:t>
        </x:is>
      </x:c>
      <x:c r="J1784" t="inlineStr">
        <x:is>
          <x:t xml:space="preserve">BattleTech: Alpha Strike</x:t>
        </x:is>
      </x:c>
      <x:c r="K1784" t="inlineStr">
        <x:is>
          <x:t xml:space="preserve">Generic concept from system-specific rule</x:t>
        </x:is>
      </x:c>
      <x:c r="L1784" t="inlineStr">
        <x:is>
          <x:t xml:space="preserve">BTAS-QSR26</x:t>
        </x:is>
      </x:c>
      <x:c r="M1784" t="inlineStr">
        <x:is>
          <x:t xml:space="preserve">https://battletech.com/wp-content/uploads/2026/01/Alpha-Strike-Box-Set-Quick-Start-Rulebook-3rd-Print-12-29a.pdf</x:t>
        </x:is>
      </x:c>
      <x:c r="O1784" t="inlineStr">
        <x:is>
          <x:t xml:space="preserve">v58</x:t>
        </x:is>
      </x:c>
      <x:c r="P1784" t="inlineStr">
        <x:is>
          <x:t xml:space="preserve">external heat cap incoming status ceiling battletech</x:t>
        </x:is>
      </x:c>
    </x:row>
    <x:row r="1785">
      <x:c r="A1785" t="inlineStr">
        <x:is>
          <x:t xml:space="preserve">WG-1784</x:t>
        </x:is>
      </x:c>
      <x:c r="B1785" t="inlineStr">
        <x:is>
          <x:t xml:space="preserve">Damage-to-Heat Conversion</x:t>
        </x:is>
      </x:c>
      <x:c r="C1785" t="inlineStr">
        <x:is>
          <x:t xml:space="preserve">heat fallback damage; incompatible-status conversion</x:t>
        </x:is>
      </x:c>
      <x:c r="D1785" t="inlineStr">
        <x:is>
          <x:t xml:space="preserve">Combat &amp; weapons</x:t>
        </x:is>
      </x:c>
      <x:c r="E1785" t="inlineStr">
        <x:is>
          <x:t xml:space="preserve">Status effect converts against incompatible targets</x:t>
        </x:is>
      </x:c>
      <x:c r="F1785" t="inlineStr">
        <x:is>
          <x:t xml:space="preserve">A heat-producing attack converts its heat component into ordinary damage when the target does not use the heat subsystem.</x:t>
        </x:is>
      </x:c>
      <x:c r="G1785" t="inlineStr">
        <x:is>
          <x:t xml:space="preserve">Lets specialised attacks remain useful against targets lacking the subsystem they normally manipulate.</x:t>
        </x:is>
      </x:c>
      <x:c r="H1785" t="inlineStr">
        <x:is>
          <x:t xml:space="preserve">heat points -&gt; damage against non-heat target</x:t>
        </x:is>
      </x:c>
      <x:c r="I1785" t="inlineStr">
        <x:is>
          <x:t xml:space="preserve">Useful for cross-unit-type compatibility in heterogeneous games.</x:t>
        </x:is>
      </x:c>
      <x:c r="J1785" t="inlineStr">
        <x:is>
          <x:t xml:space="preserve">BattleTech: Alpha Strike</x:t>
        </x:is>
      </x:c>
      <x:c r="K1785" t="inlineStr">
        <x:is>
          <x:t xml:space="preserve">Generic concept from system-specific rule</x:t>
        </x:is>
      </x:c>
      <x:c r="L1785" t="inlineStr">
        <x:is>
          <x:t xml:space="preserve">BTAS-QSR26</x:t>
        </x:is>
      </x:c>
      <x:c r="M1785" t="inlineStr">
        <x:is>
          <x:t xml:space="preserve">https://battletech.com/wp-content/uploads/2026/01/Alpha-Strike-Box-Set-Quick-Start-Rulebook-3rd-Print-12-29a.pdf</x:t>
        </x:is>
      </x:c>
      <x:c r="O1785" t="inlineStr">
        <x:is>
          <x:t xml:space="preserve">v58</x:t>
        </x:is>
      </x:c>
      <x:c r="P1785" t="inlineStr">
        <x:is>
          <x:t xml:space="preserve">damage heat conversion incompatible target battletech</x:t>
        </x:is>
      </x:c>
    </x:row>
    <x:row r="1786">
      <x:c r="A1786" t="inlineStr">
        <x:is>
          <x:t xml:space="preserve">WG-1785</x:t>
        </x:is>
      </x:c>
      <x:c r="B1786" t="inlineStr">
        <x:is>
          <x:t xml:space="preserve">Multiple Attack Rolls</x:t>
        </x:is>
      </x:c>
      <x:c r="C1786" t="inlineStr">
        <x:is>
          <x:t xml:space="preserve">MAR; per-damage attack rolls</x:t>
        </x:is>
      </x:c>
      <x:c r="D1786" t="inlineStr">
        <x:is>
          <x:t xml:space="preserve">Combat &amp; weapons</x:t>
        </x:is>
      </x:c>
      <x:c r="E1786" t="inlineStr">
        <x:is>
          <x:t xml:space="preserve">Damage potential split into independent hit rolls</x:t>
        </x:is>
      </x:c>
      <x:c r="F1786" t="inlineStr">
        <x:is>
          <x:t xml:space="preserve">Instead of one all-or-nothing attack roll, each point of potential damage receives its own attack roll and successful points are recombined into one attack.</x:t>
        </x:is>
      </x:c>
      <x:c r="G1786" t="inlineStr">
        <x:is>
          <x:t xml:space="preserve">Smooths damage variance while preserving the unit card damage value.</x:t>
        </x:is>
      </x:c>
      <x:c r="H1786" t="inlineStr">
        <x:is>
          <x:t xml:space="preserve">one attack roll per damage point</x:t>
        </x:is>
      </x:c>
      <x:c r="I1786" t="inlineStr">
        <x:is>
          <x:t xml:space="preserve">Useful when large attacks should partially hit rather than swing between full damage and zero.</x:t>
        </x:is>
      </x:c>
      <x:c r="J1786" t="inlineStr">
        <x:is>
          <x:t xml:space="preserve">BattleTech: Alpha Strike</x:t>
        </x:is>
      </x:c>
      <x:c r="K1786" t="inlineStr">
        <x:is>
          <x:t xml:space="preserve">System-specific label, reusable concept</x:t>
        </x:is>
      </x:c>
      <x:c r="L1786" t="inlineStr">
        <x:is>
          <x:t xml:space="preserve">BTAS-QSR26</x:t>
        </x:is>
      </x:c>
      <x:c r="M1786" t="inlineStr">
        <x:is>
          <x:t xml:space="preserve">https://battletech.com/wp-content/uploads/2026/01/Alpha-Strike-Box-Set-Quick-Start-Rulebook-3rd-Print-12-29a.pdf</x:t>
        </x:is>
      </x:c>
      <x:c r="O1786" t="inlineStr">
        <x:is>
          <x:t xml:space="preserve">v58</x:t>
        </x:is>
      </x:c>
      <x:c r="P1786" t="inlineStr">
        <x:is>
          <x:t xml:space="preserve">multiple attack rolls MAR per damage partial hit battletech</x:t>
        </x:is>
      </x:c>
    </x:row>
    <x:row r="1787">
      <x:c r="A1787" t="inlineStr">
        <x:is>
          <x:t xml:space="preserve">WG-1786</x:t>
        </x:is>
      </x:c>
      <x:c r="B1787" t="inlineStr">
        <x:is>
          <x:t xml:space="preserve">Multiple Damage Rolls</x:t>
        </x:is>
      </x:c>
      <x:c r="C1787" t="inlineStr">
        <x:is>
          <x:t xml:space="preserve">variable damage; per-point damage confirmation</x:t>
        </x:is>
      </x:c>
      <x:c r="D1787" t="inlineStr">
        <x:is>
          <x:t xml:space="preserve">Combat &amp; weapons</x:t>
        </x:is>
      </x:c>
      <x:c r="E1787" t="inlineStr">
        <x:is>
          <x:t xml:space="preserve">Post-hit damage-point confirmation</x:t>
        </x:is>
      </x:c>
      <x:c r="F1787" t="inlineStr">
        <x:is>
          <x:t xml:space="preserve">After an attack hits, each point of potential damage is independently tested to determine how much of the maximum damage is actually delivered.</x:t>
        </x:is>
      </x:c>
      <x:c r="G1787" t="inlineStr">
        <x:is>
          <x:t xml:space="preserve">Separates accuracy from damage variance while avoiding an all-or-nothing damage result.</x:t>
        </x:is>
      </x:c>
      <x:c r="H1787" t="inlineStr">
        <x:is>
          <x:t xml:space="preserve">1d6 per potential damage point / 3+ in source</x:t>
        </x:is>
      </x:c>
      <x:c r="I1787" t="inlineStr">
        <x:is>
          <x:t xml:space="preserve">Useful when a successful volley should have variable effect without making separate hit rolls.</x:t>
        </x:is>
      </x:c>
      <x:c r="J1787" t="inlineStr">
        <x:is>
          <x:t xml:space="preserve">BattleTech: Alpha Strike</x:t>
        </x:is>
      </x:c>
      <x:c r="K1787" t="inlineStr">
        <x:is>
          <x:t xml:space="preserve">System-specific label, reusable concept</x:t>
        </x:is>
      </x:c>
      <x:c r="L1787" t="inlineStr">
        <x:is>
          <x:t xml:space="preserve">BTAS-CE7</x:t>
        </x:is>
      </x:c>
      <x:c r="M1787" t="inlineStr">
        <x:is>
          <x:t xml:space="preserve">https://anyflip.com/fpxga/nphj/basic/151-200</x:t>
        </x:is>
      </x:c>
      <x:c r="O1787" t="inlineStr">
        <x:is>
          <x:t xml:space="preserve">v58</x:t>
        </x:is>
      </x:c>
      <x:c r="P1787" t="inlineStr">
        <x:is>
          <x:t xml:space="preserve">multiple damage rolls variable damage per point battletech</x:t>
        </x:is>
      </x:c>
    </x:row>
    <x:row r="1788">
      <x:c r="A1788" t="inlineStr">
        <x:is>
          <x:t xml:space="preserve">WG-1787</x:t>
        </x:is>
      </x:c>
      <x:c r="B1788" t="inlineStr">
        <x:is>
          <x:t xml:space="preserve">Motive Systems Damage</x:t>
        </x:is>
      </x:c>
      <x:c r="C1788" t="inlineStr">
        <x:is>
          <x:t xml:space="preserve">motive hit; mobility-system critical</x:t>
        </x:is>
      </x:c>
      <x:c r="D1788" t="inlineStr">
        <x:is>
          <x:t xml:space="preserve">Damage &amp; morale</x:t>
        </x:is>
      </x:c>
      <x:c r="E1788" t="inlineStr">
        <x:is>
          <x:t xml:space="preserve">Vehicle-specific mobility damage</x:t>
        </x:is>
      </x:c>
      <x:c r="F1788" t="inlineStr">
        <x:is>
          <x:t xml:space="preserve">Damaged vehicles can make an additional motive-system check whose outcome may permanently impair movement according to propulsion type.</x:t>
        </x:is>
      </x:c>
      <x:c r="G1788" t="inlineStr">
        <x:is>
          <x:t xml:space="preserve">Adds a vehicle-specific disablement channel separate from ordinary structure damage.</x:t>
        </x:is>
      </x:c>
      <x:c r="H1788" t="inlineStr">
        <x:is>
          <x:t xml:space="preserve">damage trigger / motive-type modifiers</x:t>
        </x:is>
      </x:c>
      <x:c r="I1788" t="inlineStr">
        <x:is>
          <x:t xml:space="preserve">Useful for wheeled, tracked, hover or other vehicles whose locomotion should fail differently from hull integrity.</x:t>
        </x:is>
      </x:c>
      <x:c r="J1788" t="inlineStr">
        <x:is>
          <x:t xml:space="preserve">BattleTech: Alpha Strike</x:t>
        </x:is>
      </x:c>
      <x:c r="K1788" t="inlineStr">
        <x:is>
          <x:t xml:space="preserve">System-specific label, reusable concept</x:t>
        </x:is>
      </x:c>
      <x:c r="L1788" t="inlineStr">
        <x:is>
          <x:t xml:space="preserve">BTAS-QSR19</x:t>
        </x:is>
      </x:c>
      <x:c r="M1788" t="inlineStr">
        <x:is>
          <x:t xml:space="preserve">https://battletech.com/wp-content/uploads/2025/07/Alpha%20Strike%20Quick%20Start%20Rules%202019-08.pdf</x:t>
        </x:is>
      </x:c>
      <x:c r="O1788" t="inlineStr">
        <x:is>
          <x:t xml:space="preserve">v58</x:t>
        </x:is>
      </x:c>
      <x:c r="P1788" t="inlineStr">
        <x:is>
          <x:t xml:space="preserve">motive systems damage vehicle mobility critical battletech</x:t>
        </x:is>
      </x:c>
    </x:row>
    <x:row r="1789">
      <x:c r="A1789" t="inlineStr">
        <x:is>
          <x:t xml:space="preserve">WG-1788</x:t>
        </x:is>
      </x:c>
      <x:c r="B1789" t="inlineStr">
        <x:is>
          <x:t xml:space="preserve">Layered Armour and Structure</x:t>
        </x:is>
      </x:c>
      <x:c r="C1789" t="inlineStr">
        <x:is>
          <x:t xml:space="preserve">A/S; outer armour and internal structure</x:t>
        </x:is>
      </x:c>
      <x:c r="D1789" t="inlineStr">
        <x:is>
          <x:t xml:space="preserve">Damage &amp; morale</x:t>
        </x:is>
      </x:c>
      <x:c r="E1789" t="inlineStr">
        <x:is>
          <x:t xml:space="preserve">Two-layer durability track</x:t>
        </x:is>
      </x:c>
      <x:c r="F1789" t="inlineStr">
        <x:is>
          <x:t xml:space="preserve">Damage removes an outer armour layer before reaching internal structure; depletion of structure destroys the unit and structure damage can unlock additional consequences.</x:t>
        </x:is>
      </x:c>
      <x:c r="G1789" t="inlineStr">
        <x:is>
          <x:t xml:space="preserve">Creates a clear transition from protected damage to vulnerable internal damage.</x:t>
        </x:is>
      </x:c>
      <x:c r="H1789" t="inlineStr">
        <x:is>
          <x:t xml:space="preserve">armour points + structure points</x:t>
        </x:is>
      </x:c>
      <x:c r="I1789" t="inlineStr">
        <x:is>
          <x:t xml:space="preserve">Useful for vehicles, walkers and fortified creatures where penetration should change the quality of later damage.</x:t>
        </x:is>
      </x:c>
      <x:c r="J1789" t="inlineStr">
        <x:is>
          <x:t xml:space="preserve">BattleTech: Alpha Strike</x:t>
        </x:is>
      </x:c>
      <x:c r="K1789" t="inlineStr">
        <x:is>
          <x:t xml:space="preserve">Generic concept from system-specific rule</x:t>
        </x:is>
      </x:c>
      <x:c r="L1789" t="inlineStr">
        <x:is>
          <x:t xml:space="preserve">BTAS-QSR26</x:t>
        </x:is>
      </x:c>
      <x:c r="M1789" t="inlineStr">
        <x:is>
          <x:t xml:space="preserve">https://battletech.com/wp-content/uploads/2026/01/Alpha-Strike-Box-Set-Quick-Start-Rulebook-3rd-Print-12-29a.pdf</x:t>
        </x:is>
      </x:c>
      <x:c r="O1789" t="inlineStr">
        <x:is>
          <x:t xml:space="preserve">v58</x:t>
        </x:is>
      </x:c>
      <x:c r="P1789" t="inlineStr">
        <x:is>
          <x:t xml:space="preserve">layered armour structure durability penetration battletech</x:t>
        </x:is>
      </x:c>
    </x:row>
    <x:row r="1790">
      <x:c r="A1790" t="inlineStr">
        <x:is>
          <x:t xml:space="preserve">WG-1789</x:t>
        </x:is>
      </x:c>
      <x:c r="B1790" t="inlineStr">
        <x:is>
          <x:t xml:space="preserve">Foxhole State</x:t>
        </x:is>
      </x:c>
      <x:c r="C1790" t="inlineStr">
        <x:is>
          <x:t xml:space="preserve">dug-in state; fixed fighting position</x:t>
        </x:is>
      </x:c>
      <x:c r="D1790" t="inlineStr">
        <x:is>
          <x:t xml:space="preserve">Terrain &amp; battlefield</x:t>
        </x:is>
      </x:c>
      <x:c r="E1790" t="inlineStr">
        <x:is>
          <x:t xml:space="preserve">Self-created fixed cover state</x:t>
        </x:is>
      </x:c>
      <x:c r="F1790" t="inlineStr">
        <x:is>
          <x:t xml:space="preserve">A trooper can enter a stationary fighting-position state that changes its silhouette, grants all-round partial cover and defensive abilities, but prevents movement while maintained.</x:t>
        </x:is>
      </x:c>
      <x:c r="G1790" t="inlineStr">
        <x:is>
          <x:t xml:space="preserve">Turns an action investment into a portable fortified position with a mobility lockout.</x:t>
        </x:is>
      </x:c>
      <x:c r="H1790" t="inlineStr">
        <x:is>
          <x:t xml:space="preserve">Long Skill / state token / fixed position</x:t>
        </x:is>
      </x:c>
      <x:c r="I1790" t="inlineStr">
        <x:is>
          <x:t xml:space="preserve">Useful for sappers, weapon teams and deployable fighting positions where defence is purchased by surrendering mobility.</x:t>
        </x:is>
      </x:c>
      <x:c r="J1790" t="inlineStr">
        <x:is>
          <x:t xml:space="preserve">Infinity N5</x:t>
        </x:is>
      </x:c>
      <x:c r="K1790" t="inlineStr">
        <x:is>
          <x:t xml:space="preserve">System-specific label, reusable concept</x:t>
        </x:is>
      </x:c>
      <x:c r="L1790" t="inlineStr">
        <x:is>
          <x:t xml:space="preserve">INF-N5-FOX</x:t>
        </x:is>
      </x:c>
      <x:c r="M1790" t="inlineStr">
        <x:is>
          <x:t xml:space="preserve">https://infinitythewiki.com/Foxhole_State</x:t>
        </x:is>
      </x:c>
      <x:c r="O1790" t="inlineStr">
        <x:is>
          <x:t xml:space="preserve">v59</x:t>
        </x:is>
      </x:c>
      <x:c r="P1790" t="inlineStr">
        <x:is>
          <x:t xml:space="preserve">foxhole state dug in fixed cover mobility lock infinity n5</x:t>
        </x:is>
      </x:c>
    </x:row>
    <x:row r="1791">
      <x:c r="A1791" t="inlineStr">
        <x:is>
          <x:t xml:space="preserve">WG-1790</x:t>
        </x:is>
      </x:c>
      <x:c r="B1791" t="inlineStr">
        <x:is>
          <x:t xml:space="preserve">Impetuous Free Activation</x:t>
        </x:is>
      </x:c>
      <x:c r="C1791" t="inlineStr">
        <x:is>
          <x:t xml:space="preserve">impetuous activation; phase-specific free activation</x:t>
        </x:is>
      </x:c>
      <x:c r="D1791" t="inlineStr">
        <x:is>
          <x:t xml:space="preserve">Action economy</x:t>
        </x:is>
      </x:c>
      <x:c r="E1791" t="inlineStr">
        <x:is>
          <x:t xml:space="preserve">Trait-gated free activation window</x:t>
        </x:is>
      </x:c>
      <x:c r="F1791" t="inlineStr">
        <x:is>
          <x:t xml:space="preserve">A designated aggressive trooper may activate once in a dedicated phase without consuming an ordinary Order, but the activation is constrained to a restricted action menu.</x:t>
        </x:is>
      </x:c>
      <x:c r="G1791" t="inlineStr">
        <x:is>
          <x:t xml:space="preserve">Adds extra tempo to aggressive pieces while limiting how flexibly that tempo can be spent.</x:t>
        </x:is>
      </x:c>
      <x:c r="H1791" t="inlineStr">
        <x:is>
          <x:t xml:space="preserve">one free activation / Impetuous Phase</x:t>
        </x:is>
      </x:c>
      <x:c r="I1791" t="inlineStr">
        <x:is>
          <x:t xml:space="preserve">Useful for berserk, frenzied or compulsory-aggression units that should act more often without receiving unrestricted extra actions.</x:t>
        </x:is>
      </x:c>
      <x:c r="J1791" t="inlineStr">
        <x:is>
          <x:t xml:space="preserve">Infinity N5</x:t>
        </x:is>
      </x:c>
      <x:c r="K1791" t="inlineStr">
        <x:is>
          <x:t xml:space="preserve">Generic concept from system-specific rule</x:t>
        </x:is>
      </x:c>
      <x:c r="L1791" t="inlineStr">
        <x:is>
          <x:t xml:space="preserve">INF-N5-IMP</x:t>
        </x:is>
      </x:c>
      <x:c r="M1791" t="inlineStr">
        <x:is>
          <x:t xml:space="preserve">https://infinitythewiki.com/Impetuous</x:t>
        </x:is>
      </x:c>
      <x:c r="O1791" t="inlineStr">
        <x:is>
          <x:t xml:space="preserve">v59</x:t>
        </x:is>
      </x:c>
      <x:c r="P1791" t="inlineStr">
        <x:is>
          <x:t xml:space="preserve">impetuous free activation phase restricted actions infinity n5</x:t>
        </x:is>
      </x:c>
    </x:row>
    <x:row r="1792">
      <x:c r="A1792" t="inlineStr">
        <x:is>
          <x:t xml:space="preserve">WG-1791</x:t>
        </x:is>
      </x:c>
      <x:c r="B1792" t="inlineStr">
        <x:is>
          <x:t xml:space="preserve">Use-It-or-Lose-It Order Pool</x:t>
        </x:is>
      </x:c>
      <x:c r="C1792" t="inlineStr">
        <x:is>
          <x:t xml:space="preserve">expiring action pool; non-bankable orders</x:t>
        </x:is>
      </x:c>
      <x:c r="D1792" t="inlineStr">
        <x:is>
          <x:t xml:space="preserve">Action economy</x:t>
        </x:is>
      </x:c>
      <x:c r="E1792" t="inlineStr">
        <x:is>
          <x:t xml:space="preserve">Turn-expiring shared resource</x:t>
        </x:is>
      </x:c>
      <x:c r="F1792" t="inlineStr">
        <x:is>
          <x:t xml:space="preserve">A shared activation pool may be spent freely during the current turn, but any unspent capacity is discarded rather than carried into a later turn.</x:t>
        </x:is>
      </x:c>
      <x:c r="G1792" t="inlineStr">
        <x:is>
          <x:t xml:space="preserve">Creates pressure to exploit current tempo instead of hoarding activation resources.</x:t>
        </x:is>
      </x:c>
      <x:c r="H1792" t="inlineStr">
        <x:is>
          <x:t xml:space="preserve">Order tokens / expires at turn end</x:t>
        </x:is>
      </x:c>
      <x:c r="I1792" t="inlineStr">
        <x:is>
          <x:t xml:space="preserve">Useful for pooled-action systems where banking would otherwise create runaway future turns.</x:t>
        </x:is>
      </x:c>
      <x:c r="J1792" t="inlineStr">
        <x:is>
          <x:t xml:space="preserve">Infinity N5</x:t>
        </x:is>
      </x:c>
      <x:c r="K1792" t="inlineStr">
        <x:is>
          <x:t xml:space="preserve">Generic concept from system-specific rule</x:t>
        </x:is>
      </x:c>
      <x:c r="L1792" t="inlineStr">
        <x:is>
          <x:t xml:space="preserve">INF-N5-SEQ</x:t>
        </x:is>
      </x:c>
      <x:c r="M1792" t="inlineStr">
        <x:is>
          <x:t xml:space="preserve">https://infinitythewiki.com/Game_Sequence</x:t>
        </x:is>
      </x:c>
      <x:c r="O1792" t="inlineStr">
        <x:is>
          <x:t xml:space="preserve">v59</x:t>
        </x:is>
      </x:c>
      <x:c r="P1792" t="inlineStr">
        <x:is>
          <x:t xml:space="preserve">use it lose it order pool expiring activation resource infinity n5</x:t>
        </x:is>
      </x:c>
    </x:row>
    <x:row r="1793">
      <x:c r="A1793" t="inlineStr">
        <x:is>
          <x:t xml:space="preserve">WG-1792</x:t>
        </x:is>
      </x:c>
      <x:c r="B1793" t="inlineStr">
        <x:is>
          <x:t xml:space="preserve">State Check Phase</x:t>
        </x:is>
      </x:c>
      <x:c r="C1793" t="inlineStr">
        <x:is>
          <x:t xml:space="preserve">states phase; delayed state resolution</x:t>
        </x:is>
      </x:c>
      <x:c r="D1793" t="inlineStr">
        <x:is>
          <x:t xml:space="preserve">Turn structure</x:t>
        </x:is>
      </x:c>
      <x:c r="E1793" t="inlineStr">
        <x:is>
          <x:t xml:space="preserve">End-of-turn status resolution window</x:t>
        </x:is>
      </x:c>
      <x:c r="F1793" t="inlineStr">
        <x:is>
          <x:t xml:space="preserve">Status effects and skills that require periodic checks are resolved together after active Orders end, without opening ordinary reaction opportunities.</x:t>
        </x:is>
      </x:c>
      <x:c r="G1793" t="inlineStr">
        <x:is>
          <x:t xml:space="preserve">Separates ongoing-condition maintenance from the action/reaction engine.</x:t>
        </x:is>
      </x:c>
      <x:c r="H1793" t="inlineStr">
        <x:is>
          <x:t xml:space="preserve">end-of-turn phase / state checks</x:t>
        </x:is>
      </x:c>
      <x:c r="I1793" t="inlineStr">
        <x:is>
          <x:t xml:space="preserve">Useful for poison, fire, regeneration and timed effects that should resolve predictably without recursively triggering interrupts.</x:t>
        </x:is>
      </x:c>
      <x:c r="J1793" t="inlineStr">
        <x:is>
          <x:t xml:space="preserve">Infinity N5</x:t>
        </x:is>
      </x:c>
      <x:c r="K1793" t="inlineStr">
        <x:is>
          <x:t xml:space="preserve">Generic concept from system-specific rule</x:t>
        </x:is>
      </x:c>
      <x:c r="L1793" t="inlineStr">
        <x:is>
          <x:t xml:space="preserve">INF-N5-SEQ</x:t>
        </x:is>
      </x:c>
      <x:c r="M1793" t="inlineStr">
        <x:is>
          <x:t xml:space="preserve">https://infinitythewiki.com/Game_Sequence</x:t>
        </x:is>
      </x:c>
      <x:c r="O1793" t="inlineStr">
        <x:is>
          <x:t xml:space="preserve">v59</x:t>
        </x:is>
      </x:c>
      <x:c r="P1793" t="inlineStr">
        <x:is>
          <x:t xml:space="preserve">state check phase delayed status resolution no reactions infinity n5</x:t>
        </x:is>
      </x:c>
    </x:row>
    <x:row r="1794">
      <x:c r="A1794" t="inlineStr">
        <x:is>
          <x:t xml:space="preserve">WG-1793</x:t>
        </x:is>
      </x:c>
      <x:c r="B1794" t="inlineStr">
        <x:is>
          <x:t xml:space="preserve">Skill-Failure Idle Substitution</x:t>
        </x:is>
      </x:c>
      <x:c r="C1794" t="inlineStr">
        <x:is>
          <x:t xml:space="preserve">failed declaration becomes idle; invalid-action fallback</x:t>
        </x:is>
      </x:c>
      <x:c r="D1794" t="inlineStr">
        <x:is>
          <x:t xml:space="preserve">Action economy</x:t>
        </x:is>
      </x:c>
      <x:c r="E1794" t="inlineStr">
        <x:is>
          <x:t xml:space="preserve">Illegal-action fallback resolution</x:t>
        </x:is>
      </x:c>
      <x:c r="F1794" t="inlineStr">
        <x:is>
          <x:t xml:space="preserve">If a declared skill is found at resolution not to satisfy its requirements, the model performs an Idle instead, while some costs and revelation consequences still remain.</x:t>
        </x:is>
      </x:c>
      <x:c r="G1794" t="inlineStr">
        <x:is>
          <x:t xml:space="preserve">Prevents rewinding an invalid declaration into a better choice and preserves commitment costs.</x:t>
        </x:is>
      </x:c>
      <x:c r="H1794" t="inlineStr">
        <x:is>
          <x:t xml:space="preserve">declared skill -&gt; Idle / costs may persist</x:t>
        </x:is>
      </x:c>
      <x:c r="I1794" t="inlineStr">
        <x:is>
          <x:t xml:space="preserve">Useful in declaration-first systems because invalid choices have a standard fallback rather than forcing procedural rewinds.</x:t>
        </x:is>
      </x:c>
      <x:c r="J1794" t="inlineStr">
        <x:is>
          <x:t xml:space="preserve">Infinity N5</x:t>
        </x:is>
      </x:c>
      <x:c r="K1794" t="inlineStr">
        <x:is>
          <x:t xml:space="preserve">Generic concept from system-specific rule</x:t>
        </x:is>
      </x:c>
      <x:c r="L1794" t="inlineStr">
        <x:is>
          <x:t xml:space="preserve">INF-N5-IDLE</x:t>
        </x:is>
      </x:c>
      <x:c r="M1794" t="inlineStr">
        <x:is>
          <x:t xml:space="preserve">https://infinitythewiki.com/Idle</x:t>
        </x:is>
      </x:c>
      <x:c r="O1794" t="inlineStr">
        <x:is>
          <x:t xml:space="preserve">v59</x:t>
        </x:is>
      </x:c>
      <x:c r="P1794" t="inlineStr">
        <x:is>
          <x:t xml:space="preserve">skill failure idle substitution invalid declaration fallback infinity n5</x:t>
        </x:is>
      </x:c>
    </x:row>
    <x:row r="1795">
      <x:c r="A1795" t="inlineStr">
        <x:is>
          <x:t xml:space="preserve">WG-1794</x:t>
        </x:is>
      </x:c>
      <x:c r="B1795" t="inlineStr">
        <x:is>
          <x:t xml:space="preserve">Undeployed Order Secrecy</x:t>
        </x:is>
      </x:c>
      <x:c r="C1795" t="inlineStr">
        <x:is>
          <x:t xml:space="preserve">off-table activation secrecy; hidden resource contribution</x:t>
        </x:is>
      </x:c>
      <x:c r="D1795" t="inlineStr">
        <x:is>
          <x:t xml:space="preserve">Hidden information</x:t>
        </x:is>
      </x:c>
      <x:c r="E1795" t="inlineStr">
        <x:is>
          <x:t xml:space="preserve">Deployment-linked resource secrecy</x:t>
        </x:is>
      </x:c>
      <x:c r="F1795" t="inlineStr">
        <x:is>
          <x:t xml:space="preserve">Troops not yet represented on the table do not contribute their ordinary activation resource to the visible shared pool, and the missing resource remains private information.</x:t>
        </x:is>
      </x:c>
      <x:c r="G1795" t="inlineStr">
        <x:is>
          <x:t xml:space="preserve">Prevents the public action economy from revealing the existence or number of undeployed troops.</x:t>
        </x:is>
      </x:c>
      <x:c r="H1795" t="inlineStr">
        <x:is>
          <x:t xml:space="preserve">hidden Orders / undeployed models</x:t>
        </x:is>
      </x:c>
      <x:c r="I1795" t="inlineStr">
        <x:is>
          <x:t xml:space="preserve">Useful when reserve or hidden deployment should conceal force composition as well as position.</x:t>
        </x:is>
      </x:c>
      <x:c r="J1795" t="inlineStr">
        <x:is>
          <x:t xml:space="preserve">Infinity N5</x:t>
        </x:is>
      </x:c>
      <x:c r="K1795" t="inlineStr">
        <x:is>
          <x:t xml:space="preserve">Generic concept from system-specific rule</x:t>
        </x:is>
      </x:c>
      <x:c r="L1795" t="inlineStr">
        <x:is>
          <x:t xml:space="preserve">INF-N5-SEQ</x:t>
        </x:is>
      </x:c>
      <x:c r="M1795" t="inlineStr">
        <x:is>
          <x:t xml:space="preserve">https://infinitythewiki.com/Order_Count</x:t>
        </x:is>
      </x:c>
      <x:c r="O1795" t="inlineStr">
        <x:is>
          <x:t xml:space="preserve">v59</x:t>
        </x:is>
      </x:c>
      <x:c r="P1795" t="inlineStr">
        <x:is>
          <x:t xml:space="preserve">undeployed order secrecy reserve hidden deployment private information infinity n5</x:t>
        </x:is>
      </x:c>
    </x:row>
    <x:row r="1796">
      <x:c r="A1796" t="inlineStr">
        <x:is>
          <x:t xml:space="preserve">WG-1795</x:t>
        </x:is>
      </x:c>
      <x:c r="B1796" t="inlineStr">
        <x:is>
          <x:t xml:space="preserve">Warhorse</x:t>
        </x:is>
      </x:c>
      <x:c r="C1796" t="inlineStr">
        <x:is>
          <x:t xml:space="preserve">veteran command immunity; systemic morale immunity</x:t>
        </x:is>
      </x:c>
      <x:c r="D1796" t="inlineStr">
        <x:is>
          <x:t xml:space="preserve">Command &amp; control</x:t>
        </x:is>
      </x:c>
      <x:c r="E1796" t="inlineStr">
        <x:is>
          <x:t xml:space="preserve">Multi-system command-disruption immunity</x:t>
        </x:is>
      </x:c>
      <x:c r="F1796" t="inlineStr">
        <x:is>
          <x:t xml:space="preserve">A veteran trait allows a trooper to remain operational through commander loss and army retreat, and also prevents isolation effects from cutting it out of the command network.</x:t>
        </x:is>
      </x:c>
      <x:c r="G1796" t="inlineStr">
        <x:is>
          <x:t xml:space="preserve">Bundles immunity to several force-level command failures into one veteran quality.</x:t>
        </x:is>
      </x:c>
      <x:c r="H1796" t="inlineStr">
        <x:is>
          <x:t xml:space="preserve">automatic skill / immunity set</x:t>
        </x:is>
      </x:c>
      <x:c r="I1796" t="inlineStr">
        <x:is>
          <x:t xml:space="preserve">Useful for elite veterans intended to remain reliable when the surrounding command structure collapses.</x:t>
        </x:is>
      </x:c>
      <x:c r="J1796" t="inlineStr">
        <x:is>
          <x:t xml:space="preserve">Infinity N5</x:t>
        </x:is>
      </x:c>
      <x:c r="K1796" t="inlineStr">
        <x:is>
          <x:t xml:space="preserve">System-specific label, reusable concept</x:t>
        </x:is>
      </x:c>
      <x:c r="L1796" t="inlineStr">
        <x:is>
          <x:t xml:space="preserve">INF-N5-WAR</x:t>
        </x:is>
      </x:c>
      <x:c r="M1796" t="inlineStr">
        <x:is>
          <x:t xml:space="preserve">https://infinitythewiki.com/Warhorse</x:t>
        </x:is>
      </x:c>
      <x:c r="O1796" t="inlineStr">
        <x:is>
          <x:t xml:space="preserve">v59</x:t>
        </x:is>
      </x:c>
      <x:c r="P1796" t="inlineStr">
        <x:is>
          <x:t xml:space="preserve">warhorse veteran command retreat isolation immunity infinity n5</x:t>
        </x:is>
      </x:c>
    </x:row>
    <x:row r="1797">
      <x:c r="A1797" t="inlineStr">
        <x:is>
          <x:t xml:space="preserve">WG-1796</x:t>
        </x:is>
      </x:c>
      <x:c r="B1797" t="inlineStr">
        <x:is>
          <x:t xml:space="preserve">FT Master</x:t>
        </x:is>
      </x:c>
      <x:c r="C1797" t="inlineStr">
        <x:is>
          <x:t xml:space="preserve">fireteam master; formation regulariser</x:t>
        </x:is>
      </x:c>
      <x:c r="D1797" t="inlineStr">
        <x:is>
          <x:t xml:space="preserve">Command &amp; control</x:t>
        </x:is>
      </x:c>
      <x:c r="E1797" t="inlineStr">
        <x:is>
          <x:t xml:space="preserve">Leader-conferred activation regularity</x:t>
        </x:is>
      </x:c>
      <x:c r="F1797" t="inlineStr">
        <x:is>
          <x:t xml:space="preserve">A specialist leader makes all members of its formation Regular during Order generation; if they are already Regular, the formation instead gains a coherency benefit.</x:t>
        </x:is>
      </x:c>
      <x:c r="G1797" t="inlineStr">
        <x:is>
          <x:t xml:space="preserve">Converts leader presence into either resource reliability or formation-control range depending on what the group already possesses.</x:t>
        </x:is>
      </x:c>
      <x:c r="H1797" t="inlineStr">
        <x:is>
          <x:t xml:space="preserve">formation membership / Regular status or +2 inch coherency</x:t>
        </x:is>
      </x:c>
      <x:c r="I1797" t="inlineStr">
        <x:is>
          <x:t xml:space="preserve">Useful for leaders whose value should adapt rather than wasting a bonus on already-disciplined troops.</x:t>
        </x:is>
      </x:c>
      <x:c r="J1797" t="inlineStr">
        <x:is>
          <x:t xml:space="preserve">Infinity N5</x:t>
        </x:is>
      </x:c>
      <x:c r="K1797" t="inlineStr">
        <x:is>
          <x:t xml:space="preserve">System-specific label, reusable concept</x:t>
        </x:is>
      </x:c>
      <x:c r="L1797" t="inlineStr">
        <x:is>
          <x:t xml:space="preserve">INF-N5-FTM</x:t>
        </x:is>
      </x:c>
      <x:c r="M1797" t="inlineStr">
        <x:is>
          <x:t xml:space="preserve">https://infinitythewiki.com/FT_Master</x:t>
        </x:is>
      </x:c>
      <x:c r="O1797" t="inlineStr">
        <x:is>
          <x:t xml:space="preserve">v59</x:t>
        </x:is>
      </x:c>
      <x:c r="P1797" t="inlineStr">
        <x:is>
          <x:t xml:space="preserve">ft master fireteam regular order coherency leader infinity n5</x:t>
        </x:is>
      </x:c>
    </x:row>
    <x:row r="1798">
      <x:c r="A1798" t="inlineStr">
        <x:is>
          <x:t xml:space="preserve">WG-1797</x:t>
        </x:is>
      </x:c>
      <x:c r="B1798" t="inlineStr">
        <x:is>
          <x:t xml:space="preserve">Alert Broadcast</x:t>
        </x:is>
      </x:c>
      <x:c r="C1798" t="inlineStr">
        <x:is>
          <x:t xml:space="preserve">Look Out; facing warning</x:t>
        </x:is>
      </x:c>
      <x:c r="D1798" t="inlineStr">
        <x:is>
          <x:t xml:space="preserve">Reactions &amp; interrupts</x:t>
        </x:is>
      </x:c>
      <x:c r="E1798" t="inlineStr">
        <x:is>
          <x:t xml:space="preserve">Reaction-triggered allied reorientation</x:t>
        </x:is>
      </x:c>
      <x:c r="F1798" t="inlineStr">
        <x:is>
          <x:t xml:space="preserve">A reacting model that sees an enemy activation can warn friendly models, allowing them to change facing without moving.</x:t>
        </x:is>
      </x:c>
      <x:c r="G1798" t="inlineStr">
        <x:is>
          <x:t xml:space="preserve">Propagates local awareness to allies without granting them attacks or displacement.</x:t>
        </x:is>
      </x:c>
      <x:c r="H1798" t="inlineStr">
        <x:is>
          <x:t xml:space="preserve">ARO / facing change / allied models</x:t>
        </x:is>
      </x:c>
      <x:c r="I1798" t="inlineStr">
        <x:is>
          <x:t xml:space="preserve">Useful where facing matters and battlefield communication should let one observer correct several allies' awareness.</x:t>
        </x:is>
      </x:c>
      <x:c r="J1798" t="inlineStr">
        <x:is>
          <x:t xml:space="preserve">Infinity N5</x:t>
        </x:is>
      </x:c>
      <x:c r="K1798" t="inlineStr">
        <x:is>
          <x:t xml:space="preserve">Generic concept from system-specific rule</x:t>
        </x:is>
      </x:c>
      <x:c r="L1798" t="inlineStr">
        <x:is>
          <x:t xml:space="preserve">INF-N5-LOOK</x:t>
        </x:is>
      </x:c>
      <x:c r="M1798" t="inlineStr">
        <x:is>
          <x:t xml:space="preserve">https://infinitythewiki.com/Look_Out</x:t>
        </x:is>
      </x:c>
      <x:c r="O1798" t="inlineStr">
        <x:is>
          <x:t xml:space="preserve">v59</x:t>
        </x:is>
      </x:c>
      <x:c r="P1798" t="inlineStr">
        <x:is>
          <x:t xml:space="preserve">alert broadcast look out facing reorientation reaction infinity n5</x:t>
        </x:is>
      </x:c>
    </x:row>
    <x:row r="1799">
      <x:c r="A1799" t="inlineStr">
        <x:is>
          <x:t xml:space="preserve">WG-1799</x:t>
        </x:is>
      </x:c>
      <x:c r="B1799" t="inlineStr">
        <x:is>
          <x:t xml:space="preserve">Ablative Armour</x:t>
        </x:is>
      </x:c>
      <x:c r="C1799" t="inlineStr">
        <x:is>
          <x:t xml:space="preserve">ablative defence; critical-downgrade armour</x:t>
        </x:is>
      </x:c>
      <x:c r="D1799" t="inlineStr">
        <x:is>
          <x:t xml:space="preserve">Damage &amp; morale</x:t>
        </x:is>
      </x:c>
      <x:c r="E1799" t="inlineStr">
        <x:is>
          <x:t xml:space="preserve">Exceptional-hit downgrade defence</x:t>
        </x:is>
      </x:c>
      <x:c r="F1799" t="inlineStr">
        <x:is>
          <x:t xml:space="preserve">A defensive property converts a limited number of the attack's highest-grade hit results into a lower-grade result before those exceptional results are resolved.</x:t>
        </x:is>
      </x:c>
      <x:c r="G1799" t="inlineStr">
        <x:is>
          <x:t xml:space="preserve">Reduces attack quality rather than cancelling damage outright.</x:t>
        </x:is>
      </x:c>
      <x:c r="H1799" t="inlineStr">
        <x:is>
          <x:t xml:space="preserve">X converted high-grade results / attack; may be arc-specific</x:t>
        </x:is>
      </x:c>
      <x:c r="I1799" t="inlineStr">
        <x:is>
          <x:t xml:space="preserve">Useful for armour that blunts critical-quality hits while leaving ordinary fire largely unchanged.</x:t>
        </x:is>
      </x:c>
      <x:c r="J1799" t="inlineStr">
        <x:is>
          <x:t xml:space="preserve">Dystopian Wars 4.02</x:t>
        </x:is>
      </x:c>
      <x:c r="K1799" t="inlineStr">
        <x:is>
          <x:t xml:space="preserve">System-specific label, reusable concept</x:t>
        </x:is>
      </x:c>
      <x:c r="L1799" t="inlineStr">
        <x:is>
          <x:t xml:space="preserve">DW402-GLOSS</x:t>
        </x:is>
      </x:c>
      <x:c r="M1799" t="inlineStr">
        <x:is>
          <x:t xml:space="preserve">https://www.warcradle.com/assets/warcradleGames/dystopianWars/pdfs/essentials/DW4-Rules-Glossary-v4.02_W-compressed.pdf</x:t>
        </x:is>
      </x:c>
      <x:c r="O1799" t="inlineStr">
        <x:is>
          <x:t xml:space="preserve">v60</x:t>
        </x:is>
      </x:c>
      <x:c r="P1799" t="inlineStr">
        <x:is>
          <x:t xml:space="preserve">ablative armour exceptional hit downgrade arc defence dystopian wars</x:t>
        </x:is>
      </x:c>
    </x:row>
    <x:row r="1800">
      <x:c r="A1800" t="inlineStr">
        <x:is>
          <x:t xml:space="preserve">WG-1800</x:t>
        </x:is>
      </x:c>
      <x:c r="B1800" t="inlineStr">
        <x:is>
          <x:t xml:space="preserve">Stoic</x:t>
        </x:is>
      </x:c>
      <x:c r="C1800" t="inlineStr">
        <x:is>
          <x:t xml:space="preserve">disorder buffer; zero-penalty stress rung</x:t>
        </x:is>
      </x:c>
      <x:c r="D1800" t="inlineStr">
        <x:is>
          <x:t xml:space="preserve">Damage &amp; morale</x:t>
        </x:is>
      </x:c>
      <x:c r="E1800" t="inlineStr">
        <x:is>
          <x:t xml:space="preserve">Pre-condition buffer state</x:t>
        </x:is>
      </x:c>
      <x:c r="F1800" t="inlineStr">
        <x:is>
          <x:t xml:space="preserve">The first point of an accumulating disorder condition becomes a harmless buffer token; only a further increase converts it into the normal penalising condition.</x:t>
        </x:is>
      </x:c>
      <x:c r="G1800" t="inlineStr">
        <x:is>
          <x:t xml:space="preserve">Adds a zero-penalty rung before the ordinary condition ladder begins.</x:t>
        </x:is>
      </x:c>
      <x:c r="H1800" t="inlineStr">
        <x:is>
          <x:t xml:space="preserve">1 buffer token before Disorder 1</x:t>
        </x:is>
      </x:c>
      <x:c r="I1800" t="inlineStr">
        <x:is>
          <x:t xml:space="preserve">Useful for resilient units that should absorb the first morale or stress shock without ignoring later pressure.</x:t>
        </x:is>
      </x:c>
      <x:c r="J1800" t="inlineStr">
        <x:is>
          <x:t xml:space="preserve">Dystopian Wars 4.02</x:t>
        </x:is>
      </x:c>
      <x:c r="K1800" t="inlineStr">
        <x:is>
          <x:t xml:space="preserve">System-specific label, reusable concept</x:t>
        </x:is>
      </x:c>
      <x:c r="L1800" t="inlineStr">
        <x:is>
          <x:t xml:space="preserve">DW402-GLOSS</x:t>
        </x:is>
      </x:c>
      <x:c r="M1800" t="inlineStr">
        <x:is>
          <x:t xml:space="preserve">https://www.warcradle.com/assets/warcradleGames/dystopianWars/pdfs/essentials/DW4-Rules-Glossary-v4.02_W-compressed.pdf</x:t>
        </x:is>
      </x:c>
      <x:c r="O1800" t="inlineStr">
        <x:is>
          <x:t xml:space="preserve">v60</x:t>
        </x:is>
      </x:c>
      <x:c r="P1800" t="inlineStr">
        <x:is>
          <x:t xml:space="preserve">stoic disorder buffer condition ladder resilience dystopian wars</x:t>
        </x:is>
      </x:c>
    </x:row>
    <x:row r="1801">
      <x:c r="A1801" t="inlineStr">
        <x:is>
          <x:t xml:space="preserve">WG-1801</x:t>
        </x:is>
      </x:c>
      <x:c r="B1801" t="inlineStr">
        <x:is>
          <x:t xml:space="preserve">Duplicate Critical Compression</x:t>
        </x:is>
      </x:c>
      <x:c r="C1801" t="inlineStr">
        <x:is>
          <x:t xml:space="preserve">Orichalcite Construction; repeated-critical compression</x:t>
        </x:is>
      </x:c>
      <x:c r="D1801" t="inlineStr">
        <x:is>
          <x:t xml:space="preserve">Damage &amp; morale</x:t>
        </x:is>
      </x:c>
      <x:c r="E1801" t="inlineStr">
        <x:is>
          <x:t xml:space="preserve">Duplicate-effect penalty compression</x:t>
        </x:is>
      </x:c>
      <x:c r="F1801" t="inlineStr">
        <x:is>
          <x:t xml:space="preserve">Multiple copies of the same critical effect count as a single copy when ongoing penalties are resolved, while all copies still count towards catastrophic-damage thresholds.</x:t>
        </x:is>
      </x:c>
      <x:c r="G1801" t="inlineStr">
        <x:is>
          <x:t xml:space="preserve">Separates ongoing impairment from accumulated catastrophic risk.</x:t>
        </x:is>
      </x:c>
      <x:c r="H1801" t="inlineStr">
        <x:is>
          <x:t xml:space="preserve">duplicate criticals -&gt; one ongoing penalty; all count for catastrophe</x:t>
        </x:is>
      </x:c>
      <x:c r="I1801" t="inlineStr">
        <x:is>
          <x:t xml:space="preserve">Useful where repeated subsystem damage should accelerate destruction without multiplying the same turn-by-turn penalty.</x:t>
        </x:is>
      </x:c>
      <x:c r="J1801" t="inlineStr">
        <x:is>
          <x:t xml:space="preserve">Dystopian Wars 4.02</x:t>
        </x:is>
      </x:c>
      <x:c r="K1801" t="inlineStr">
        <x:is>
          <x:t xml:space="preserve">Generic concept from system-specific rule</x:t>
        </x:is>
      </x:c>
      <x:c r="L1801" t="inlineStr">
        <x:is>
          <x:t xml:space="preserve">DW402-GLOSS</x:t>
        </x:is>
      </x:c>
      <x:c r="M1801" t="inlineStr">
        <x:is>
          <x:t xml:space="preserve">https://www.warcradle.com/assets/warcradleGames/dystopianWars/pdfs/essentials/DW4-Rules-Glossary-v4.02_W-compressed.pdf</x:t>
        </x:is>
      </x:c>
      <x:c r="O1801" t="inlineStr">
        <x:is>
          <x:t xml:space="preserve">v60</x:t>
        </x:is>
      </x:c>
      <x:c r="P1801" t="inlineStr">
        <x:is>
          <x:t xml:space="preserve">duplicate critical compression orichalcite ongoing penalty catastrophe</x:t>
        </x:is>
      </x:c>
    </x:row>
    <x:row r="1802">
      <x:c r="A1802" t="inlineStr">
        <x:is>
          <x:t xml:space="preserve">WG-1802</x:t>
        </x:is>
      </x:c>
      <x:c r="B1802" t="inlineStr">
        <x:is>
          <x:t xml:space="preserve">Strategic Asset</x:t>
        </x:is>
      </x:c>
      <x:c r="C1802" t="inlineStr">
        <x:is>
          <x:t xml:space="preserve">surviving asset VP; endgame asset value</x:t>
        </x:is>
      </x:c>
      <x:c r="D1802" t="inlineStr">
        <x:is>
          <x:t xml:space="preserve">Scenarios &amp; victory</x:t>
        </x:is>
      </x:c>
      <x:c r="E1802" t="inlineStr">
        <x:is>
          <x:t xml:space="preserve">Survival-dependent scoring property</x:t>
        </x:is>
      </x:c>
      <x:c r="F1802" t="inlineStr">
        <x:is>
          <x:t xml:space="preserve">A designated model awards a fixed number of victory points if it remains on the battlefield and operational at the end of the game.</x:t>
        </x:is>
      </x:c>
      <x:c r="G1802" t="inlineStr">
        <x:is>
          <x:t xml:space="preserve">Makes preservation of a particular unit an explicit scoring objective.</x:t>
        </x:is>
      </x:c>
      <x:c r="H1802" t="inlineStr">
        <x:is>
          <x:t xml:space="preserve">X victory points / Battle-Ready at game end</x:t>
        </x:is>
      </x:c>
      <x:c r="I1802" t="inlineStr">
        <x:is>
          <x:t xml:space="preserve">Useful for flagships, VIPs, command vehicles or expensive strategic platforms whose survival matters independently of objectives.</x:t>
        </x:is>
      </x:c>
      <x:c r="J1802" t="inlineStr">
        <x:is>
          <x:t xml:space="preserve">Dystopian Wars 4.02</x:t>
        </x:is>
      </x:c>
      <x:c r="K1802" t="inlineStr">
        <x:is>
          <x:t xml:space="preserve">System-specific label, reusable concept</x:t>
        </x:is>
      </x:c>
      <x:c r="L1802" t="inlineStr">
        <x:is>
          <x:t xml:space="preserve">DW402-GLOSS</x:t>
        </x:is>
      </x:c>
      <x:c r="M1802" t="inlineStr">
        <x:is>
          <x:t xml:space="preserve">https://www.warcradle.com/assets/warcradleGames/dystopianWars/pdfs/essentials/DW4-Rules-Glossary-v4.02_W-compressed.pdf</x:t>
        </x:is>
      </x:c>
      <x:c r="O1802" t="inlineStr">
        <x:is>
          <x:t xml:space="preserve">v60</x:t>
        </x:is>
      </x:c>
      <x:c r="P1802" t="inlineStr">
        <x:is>
          <x:t xml:space="preserve">strategic asset surviving model victory points endgame</x:t>
        </x:is>
      </x:c>
    </x:row>
    <x:row r="1803">
      <x:c r="A1803" t="inlineStr">
        <x:is>
          <x:t xml:space="preserve">WG-1803</x:t>
        </x:is>
      </x:c>
      <x:c r="B1803" t="inlineStr">
        <x:is>
          <x:t xml:space="preserve">Exclusive Support Stack</x:t>
        </x:is>
      </x:c>
      <x:c r="C1803" t="inlineStr">
        <x:is>
          <x:t xml:space="preserve">Exceptional; homogeneous support stack</x:t>
        </x:is>
      </x:c>
      <x:c r="D1803" t="inlineStr">
        <x:is>
          <x:t xml:space="preserve">Game object</x:t>
        </x:is>
      </x:c>
      <x:c r="E1803" t="inlineStr">
        <x:is>
          <x:t xml:space="preserve">Mutually exclusive support-stack composition</x:t>
        </x:is>
      </x:c>
      <x:c r="F1803" t="inlineStr">
        <x:is>
          <x:t xml:space="preserve">A support token with this property can stack only with tokens of its own type, and a unit carrying that stack cannot simultaneously receive other friendly support-token types.</x:t>
        </x:is>
      </x:c>
      <x:c r="G1803" t="inlineStr">
        <x:is>
          <x:t xml:space="preserve">Uses stack-composition rules to make specialist support mutually exclusive.</x:t>
        </x:is>
      </x:c>
      <x:c r="H1803" t="inlineStr">
        <x:is>
          <x:t xml:space="preserve">token type / homogeneous stack</x:t>
        </x:is>
      </x:c>
      <x:c r="I1803" t="inlineStr">
        <x:is>
          <x:t xml:space="preserve">Useful for aircraft, drones or attachments whose specialised operating requirements should prevent mixed packages.</x:t>
        </x:is>
      </x:c>
      <x:c r="J1803" t="inlineStr">
        <x:is>
          <x:t xml:space="preserve">Dystopian Wars 4.02</x:t>
        </x:is>
      </x:c>
      <x:c r="K1803" t="inlineStr">
        <x:is>
          <x:t xml:space="preserve">Generic concept from system-specific rule</x:t>
        </x:is>
      </x:c>
      <x:c r="L1803" t="inlineStr">
        <x:is>
          <x:t xml:space="preserve">DW402-GLOSS</x:t>
        </x:is>
      </x:c>
      <x:c r="M1803" t="inlineStr">
        <x:is>
          <x:t xml:space="preserve">https://www.warcradle.com/assets/warcradleGames/dystopianWars/pdfs/essentials/DW4-Rules-Glossary-v4.02_W-compressed.pdf</x:t>
        </x:is>
      </x:c>
      <x:c r="O1803" t="inlineStr">
        <x:is>
          <x:t xml:space="preserve">v60</x:t>
        </x:is>
      </x:c>
      <x:c r="P1803" t="inlineStr">
        <x:is>
          <x:t xml:space="preserve">exclusive support stack exceptional homogeneous srs dystopian wars</x:t>
        </x:is>
      </x:c>
    </x:row>
    <x:row r="1804">
      <x:c r="A1804" t="inlineStr">
        <x:is>
          <x:t xml:space="preserve">WG-1804</x:t>
        </x:is>
      </x:c>
      <x:c r="B1804" t="inlineStr">
        <x:is>
          <x:t xml:space="preserve">Intercepted Contribution Persistence</x:t>
        </x:is>
      </x:c>
      <x:c r="C1804" t="inlineStr">
        <x:is>
          <x:t xml:space="preserve">Harriers; post-loss contribution</x:t>
        </x:is>
      </x:c>
      <x:c r="D1804" t="inlineStr">
        <x:is>
          <x:t xml:space="preserve">Reactions &amp; interrupts</x:t>
        </x:is>
      </x:c>
      <x:c r="E1804" t="inlineStr">
        <x:is>
          <x:t xml:space="preserve">Destroyed-or-intercepted asset retains effect</x:t>
        </x:is>
      </x:c>
      <x:c r="F1804" t="inlineStr">
        <x:is>
          <x:t xml:space="preserve">A support token removed by interception can still contribute to the attack pool, and may allow the mission to continue even if it was the final surviving token.</x:t>
        </x:is>
      </x:c>
      <x:c r="G1804" t="inlineStr">
        <x:is>
          <x:t xml:space="preserve">Lets an asset's committed attack effect persist after defensive interception removes the asset itself.</x:t>
        </x:is>
      </x:c>
      <x:c r="H1804" t="inlineStr">
        <x:is>
          <x:t xml:space="preserve">1 action die per qualifying discarded token</x:t>
        </x:is>
      </x:c>
      <x:c r="I1804" t="inlineStr">
        <x:is>
          <x:t xml:space="preserve">Useful for missiles, strike craft or sacrificial attackers whose payload can remain effective after interception.</x:t>
        </x:is>
      </x:c>
      <x:c r="J1804" t="inlineStr">
        <x:is>
          <x:t xml:space="preserve">Dystopian Wars 4.02</x:t>
        </x:is>
      </x:c>
      <x:c r="K1804" t="inlineStr">
        <x:is>
          <x:t xml:space="preserve">Generic concept from system-specific rule</x:t>
        </x:is>
      </x:c>
      <x:c r="L1804" t="inlineStr">
        <x:is>
          <x:t xml:space="preserve">DW402-GLOSS</x:t>
        </x:is>
      </x:c>
      <x:c r="M1804" t="inlineStr">
        <x:is>
          <x:t xml:space="preserve">https://www.warcradle.com/assets/warcradleGames/dystopianWars/pdfs/essentials/DW4-Rules-Glossary-v4.02_W-compressed.pdf</x:t>
        </x:is>
      </x:c>
      <x:c r="O1804" t="inlineStr">
        <x:is>
          <x:t xml:space="preserve">v60</x:t>
        </x:is>
      </x:c>
      <x:c r="P1804" t="inlineStr">
        <x:is>
          <x:t xml:space="preserve">intercepted contribution persistence harriers attack run interception</x:t>
        </x:is>
      </x:c>
    </x:row>
    <x:row r="1805">
      <x:c r="A1805" t="inlineStr">
        <x:is>
          <x:t xml:space="preserve">WG-1805</x:t>
        </x:is>
      </x:c>
      <x:c r="B1805" t="inlineStr">
        <x:is>
          <x:t xml:space="preserve">Portal Strike</x:t>
        </x:is>
      </x:c>
      <x:c r="C1805" t="inlineStr">
        <x:is>
          <x:t xml:space="preserve">networked retargeting; portal-linked strike continuation</x:t>
        </x:is>
      </x:c>
      <x:c r="D1805" t="inlineStr">
        <x:is>
          <x:t xml:space="preserve">Targeting &amp; visibility</x:t>
        </x:is>
      </x:c>
      <x:c r="E1805" t="inlineStr">
        <x:is>
          <x:t xml:space="preserve">Post-attack network retargeting</x:t>
        </x:is>
      </x:c>
      <x:c r="F1805" t="inlineStr">
        <x:is>
          <x:t xml:space="preserve">After an attack-run mission, a resource can be spent to move the surviving strike package through linked portal positions and assign it to a different enemy target, with a once-per-round limiter.</x:t>
        </x:is>
      </x:c>
      <x:c r="G1805" t="inlineStr">
        <x:is>
          <x:t xml:space="preserve">Turns a completed strike into a chained attack opportunity through a battlefield network.</x:t>
        </x:is>
      </x:c>
      <x:c r="H1805" t="inlineStr">
        <x:is>
          <x:t xml:space="preserve">card discard / linked markers / once per round</x:t>
        </x:is>
      </x:c>
      <x:c r="I1805" t="inlineStr">
        <x:is>
          <x:t xml:space="preserve">Useful for teleport gates, tunnels or relays that let committed assets retarget without returning to their origin.</x:t>
        </x:is>
      </x:c>
      <x:c r="J1805" t="inlineStr">
        <x:is>
          <x:t xml:space="preserve">Dystopian Wars 4.02</x:t>
        </x:is>
      </x:c>
      <x:c r="K1805" t="inlineStr">
        <x:is>
          <x:t xml:space="preserve">System-specific label, reusable concept</x:t>
        </x:is>
      </x:c>
      <x:c r="L1805" t="inlineStr">
        <x:is>
          <x:t xml:space="preserve">DW402-GLOSS</x:t>
        </x:is>
      </x:c>
      <x:c r="M1805" t="inlineStr">
        <x:is>
          <x:t xml:space="preserve">https://www.warcradle.com/assets/warcradleGames/dystopianWars/pdfs/essentials/DW4-Rules-Glossary-v4.02_W-compressed.pdf</x:t>
        </x:is>
      </x:c>
      <x:c r="O1805" t="inlineStr">
        <x:is>
          <x:t xml:space="preserve">v60</x:t>
        </x:is>
      </x:c>
      <x:c r="P1805" t="inlineStr">
        <x:is>
          <x:t xml:space="preserve">portal strike network retarget attack run chained target</x:t>
        </x:is>
      </x:c>
    </x:row>
    <x:row r="1806">
      <x:c r="A1806" t="inlineStr">
        <x:is>
          <x:t xml:space="preserve">WG-1806</x:t>
        </x:is>
      </x:c>
      <x:c r="B1806" t="inlineStr">
        <x:is>
          <x:t xml:space="preserve">Surgical Strike</x:t>
        </x:is>
      </x:c>
      <x:c r="C1806" t="inlineStr">
        <x:is>
          <x:t xml:space="preserve">critical-effect doubling; precision subsystem strike</x:t>
        </x:is>
      </x:c>
      <x:c r="D1806" t="inlineStr">
        <x:is>
          <x:t xml:space="preserve">Combat &amp; weapons</x:t>
        </x:is>
      </x:c>
      <x:c r="E1806" t="inlineStr">
        <x:is>
          <x:t xml:space="preserve">Selected critical-effect amplification</x:t>
        </x:is>
      </x:c>
      <x:c r="F1806" t="inlineStr">
        <x:is>
          <x:t xml:space="preserve">Each qualifying support token can cause one critical-damage die of a specified type to inflict an additional instance of that same effect.</x:t>
        </x:is>
      </x:c>
      <x:c r="G1806" t="inlineStr">
        <x:is>
          <x:t xml:space="preserve">Concentrates attack quality on a chosen subsystem consequence rather than adding generic damage.</x:t>
        </x:is>
      </x:c>
      <x:c r="H1806" t="inlineStr">
        <x:is>
          <x:t xml:space="preserve">one doubled specified critical effect per token</x:t>
        </x:is>
      </x:c>
      <x:c r="I1806" t="inlineStr">
        <x:is>
          <x:t xml:space="preserve">Useful for precision bombers, saboteurs or specialist weapons intended to multiply a particular damage state.</x:t>
        </x:is>
      </x:c>
      <x:c r="J1806" t="inlineStr">
        <x:is>
          <x:t xml:space="preserve">Dystopian Wars 4.02</x:t>
        </x:is>
      </x:c>
      <x:c r="K1806" t="inlineStr">
        <x:is>
          <x:t xml:space="preserve">System-specific label, reusable concept</x:t>
        </x:is>
      </x:c>
      <x:c r="L1806" t="inlineStr">
        <x:is>
          <x:t xml:space="preserve">DW402-GLOSS</x:t>
        </x:is>
      </x:c>
      <x:c r="M1806" t="inlineStr">
        <x:is>
          <x:t xml:space="preserve">https://www.warcradle.com/assets/warcradleGames/dystopianWars/pdfs/essentials/DW4-Rules-Glossary-v4.02_W-compressed.pdf</x:t>
        </x:is>
      </x:c>
      <x:c r="O1806" t="inlineStr">
        <x:is>
          <x:t xml:space="preserve">v60</x:t>
        </x:is>
      </x:c>
      <x:c r="P1806" t="inlineStr">
        <x:is>
          <x:t xml:space="preserve">surgical strike critical effect doubling precision subsystem</x:t>
        </x:is>
      </x:c>
    </x:row>
    <x:row r="1807">
      <x:c r="A1807" t="inlineStr">
        <x:is>
          <x:t xml:space="preserve">WG-1807</x:t>
        </x:is>
      </x:c>
      <x:c r="B1807" t="inlineStr">
        <x:is>
          <x:t xml:space="preserve">Interception Resistance Contribution</x:t>
        </x:is>
      </x:c>
      <x:c r="C1807" t="inlineStr">
        <x:is>
          <x:t xml:space="preserve">Tail Gunners; defensive escort dice</x:t>
        </x:is>
      </x:c>
      <x:c r="D1807" t="inlineStr">
        <x:is>
          <x:t xml:space="preserve">Reactions &amp; interrupts</x:t>
        </x:is>
      </x:c>
      <x:c r="E1807" t="inlineStr">
        <x:is>
          <x:t xml:space="preserve">Support assets add anti-interception resistance</x:t>
        </x:is>
      </x:c>
      <x:c r="F1807" t="inlineStr">
        <x:is>
          <x:t xml:space="preserve">Support tokens contribute dice to a resistance roll when an opponent attempts to intercept their mission.</x:t>
        </x:is>
      </x:c>
      <x:c r="G1807" t="inlineStr">
        <x:is>
          <x:t xml:space="preserve">Lets strike-package composition affect survivability against interception independently of offensive output.</x:t>
        </x:is>
      </x:c>
      <x:c r="H1807" t="inlineStr">
        <x:is>
          <x:t xml:space="preserve">X resistance dice per token</x:t>
        </x:is>
      </x:c>
      <x:c r="I1807" t="inlineStr">
        <x:is>
          <x:t xml:space="preserve">Useful for escorts, tail gunners, electronic warfare or defensive drones attached to an attacking package.</x:t>
        </x:is>
      </x:c>
      <x:c r="J1807" t="inlineStr">
        <x:is>
          <x:t xml:space="preserve">Dystopian Wars 4.02</x:t>
        </x:is>
      </x:c>
      <x:c r="K1807" t="inlineStr">
        <x:is>
          <x:t xml:space="preserve">Generic concept from system-specific rule</x:t>
        </x:is>
      </x:c>
      <x:c r="L1807" t="inlineStr">
        <x:is>
          <x:t xml:space="preserve">DW402-GLOSS</x:t>
        </x:is>
      </x:c>
      <x:c r="M1807" t="inlineStr">
        <x:is>
          <x:t xml:space="preserve">https://www.warcradle.com/assets/warcradleGames/dystopianWars/pdfs/essentials/DW4-Rules-Glossary-v4.02_W-compressed.pdf</x:t>
        </x:is>
      </x:c>
      <x:c r="O1807" t="inlineStr">
        <x:is>
          <x:t xml:space="preserve">v60</x:t>
        </x:is>
      </x:c>
      <x:c r="P1807" t="inlineStr">
        <x:is>
          <x:t xml:space="preserve">interception resistance contribution tail gunners escort dice</x:t>
        </x:is>
      </x:c>
    </x:row>
    <x:row r="1808">
      <x:c r="A1808" t="inlineStr">
        <x:is>
          <x:t xml:space="preserve">WG-1808</x:t>
        </x:is>
      </x:c>
      <x:c r="B1808" t="inlineStr">
        <x:is>
          <x:t xml:space="preserve">Cripple-to-Destruction Conversion</x:t>
        </x:is>
      </x:c>
      <x:c r="C1808" t="inlineStr">
        <x:is>
          <x:t xml:space="preserve">Light Vessel; no crippled state</x:t>
        </x:is>
      </x:c>
      <x:c r="D1808" t="inlineStr">
        <x:is>
          <x:t xml:space="preserve">Damage &amp; morale</x:t>
        </x:is>
      </x:c>
      <x:c r="E1808" t="inlineStr">
        <x:is>
          <x:t xml:space="preserve">Unit class skips intermediate damage state</x:t>
        </x:is>
      </x:c>
      <x:c r="F1808" t="inlineStr">
        <x:is>
          <x:t xml:space="preserve">A light unit that would enter the normal crippled state is destroyed immediately instead, while also bypassing a larger unit's catastrophic-destruction effect.</x:t>
        </x:is>
      </x:c>
      <x:c r="G1808" t="inlineStr">
        <x:is>
          <x:t xml:space="preserve">Removes an intermediate damage state for fragile unit classes.</x:t>
        </x:is>
      </x:c>
      <x:c r="H1808" t="inlineStr">
        <x:is>
          <x:t xml:space="preserve">Crippled threshold -&gt; destroyed</x:t>
        </x:is>
      </x:c>
      <x:c r="I1808" t="inlineStr">
        <x:is>
          <x:t xml:space="preserve">Useful when small craft should fail abruptly and cleanly rather than use the full capital-unit damage ladder.</x:t>
        </x:is>
      </x:c>
      <x:c r="J1808" t="inlineStr">
        <x:is>
          <x:t xml:space="preserve">Dystopian Wars 4.02</x:t>
        </x:is>
      </x:c>
      <x:c r="K1808" t="inlineStr">
        <x:is>
          <x:t xml:space="preserve">Generic concept from system-specific rule</x:t>
        </x:is>
      </x:c>
      <x:c r="L1808" t="inlineStr">
        <x:is>
          <x:t xml:space="preserve">DW402-GLOSS</x:t>
        </x:is>
      </x:c>
      <x:c r="M1808" t="inlineStr">
        <x:is>
          <x:t xml:space="preserve">https://www.warcradle.com/assets/warcradleGames/dystopianWars/pdfs/essentials/DW4-Rules-Glossary-v4.02_W-compressed.pdf</x:t>
        </x:is>
      </x:c>
      <x:c r="O1808" t="inlineStr">
        <x:is>
          <x:t xml:space="preserve">v60</x:t>
        </x:is>
      </x:c>
      <x:c r="P1808" t="inlineStr">
        <x:is>
          <x:t xml:space="preserve">cripple destruction conversion light vessel skip damage state</x:t>
        </x:is>
      </x:c>
    </x:row>
    <x:row r="1809">
      <x:c r="A1809" t="inlineStr">
        <x:is>
          <x:t xml:space="preserve">WG-1809</x:t>
        </x:is>
      </x:c>
      <x:c r="B1809" t="inlineStr">
        <x:is>
          <x:t xml:space="preserve">Outnumbered Pass Compensation</x:t>
        </x:is>
      </x:c>
      <x:c r="C1809" t="inlineStr">
        <x:is>
          <x:t xml:space="preserve">Pass Pool; activation-count catch-up</x:t>
        </x:is>
      </x:c>
      <x:c r="D1809" t="inlineStr">
        <x:is>
          <x:t xml:space="preserve">Turn structure</x:t>
        </x:is>
      </x:c>
      <x:c r="E1809" t="inlineStr">
        <x:is>
          <x:t xml:space="preserve">Force-size based pass resource</x:t>
        </x:is>
      </x:c>
      <x:c r="F1809" t="inlineStr">
        <x:is>
          <x:t xml:space="preserve">The player with fewer surviving units receives a limited pool of pass opportunities based on the difference in surviving unit counts, allowing them to decline some activation turns without giving unlimited stalling.</x:t>
        </x:is>
      </x:c>
      <x:c r="G1809" t="inlineStr">
        <x:is>
          <x:t xml:space="preserve">Compensates for activation-count disadvantage while preserving the value of having more units.</x:t>
        </x:is>
      </x:c>
      <x:c r="H1809" t="inlineStr">
        <x:is>
          <x:t xml:space="preserve">Advantage tokens / unit-count difference minus one</x:t>
        </x:is>
      </x:c>
      <x:c r="I1809" t="inlineStr">
        <x:is>
          <x:t xml:space="preserve">Useful for alternating-activation games where MSU-heavy forces would otherwise dominate timing simply by having more activations.</x:t>
        </x:is>
      </x:c>
      <x:c r="J1809" t="inlineStr">
        <x:is>
          <x:t xml:space="preserve">Star Wars: Legion</x:t>
        </x:is>
      </x:c>
      <x:c r="K1809" t="inlineStr">
        <x:is>
          <x:t xml:space="preserve">Generic concept from system-specific rule</x:t>
        </x:is>
      </x:c>
      <x:c r="L1809" t="inlineStr">
        <x:is>
          <x:t xml:space="preserve">LEGION-2026</x:t>
        </x:is>
      </x:c>
      <x:c r="M1809" t="inlineStr">
        <x:is>
          <x:t xml:space="preserve">https://www.atomicmassgames.com/swlegiondocs/</x:t>
        </x:is>
      </x:c>
      <x:c r="O1809" t="inlineStr">
        <x:is>
          <x:t xml:space="preserve">v61</x:t>
        </x:is>
      </x:c>
      <x:c r="P1809" t="inlineStr">
        <x:is>
          <x:t xml:space="preserve">outnumbered pass compensation pass pool activation count catch up legion</x:t>
        </x:is>
      </x:c>
    </x:row>
    <x:row r="1810">
      <x:c r="A1810" t="inlineStr">
        <x:is>
          <x:t xml:space="preserve">WG-1810</x:t>
        </x:is>
      </x:c>
      <x:c r="B1810" t="inlineStr">
        <x:is>
          <x:t xml:space="preserve">Field Promotion</x:t>
        </x:is>
      </x:c>
      <x:c r="C1810" t="inlineStr">
        <x:is>
          <x:t xml:space="preserve">commander succession; battlefield promotion</x:t>
        </x:is>
      </x:c>
      <x:c r="D1810" t="inlineStr">
        <x:is>
          <x:t xml:space="preserve">Command &amp; control</x:t>
        </x:is>
      </x:c>
      <x:c r="E1810" t="inlineStr">
        <x:is>
          <x:t xml:space="preserve">Automatic command-role succession</x:t>
        </x:is>
      </x:c>
      <x:c r="F1810" t="inlineStr">
        <x:is>
          <x:t xml:space="preserve">When all normal commanders are lost, an eligible ordinary troop unit is promoted into the command role and changes rank for rules purposes.</x:t>
        </x:is>
      </x:c>
      <x:c r="G1810" t="inlineStr">
        <x:is>
          <x:t xml:space="preserve">Prevents commander death from automatically disabling the entire command subsystem while still making succession conditional on surviving eligible troops.</x:t>
        </x:is>
      </x:c>
      <x:c r="H1810" t="inlineStr">
        <x:is>
          <x:t xml:space="preserve">one eligible Trooper / Commander rank</x:t>
        </x:is>
      </x:c>
      <x:c r="I1810" t="inlineStr">
        <x:is>
          <x:t xml:space="preserve">Useful for games where command should degrade or migrate after leader casualties instead of simply disappearing.</x:t>
        </x:is>
      </x:c>
      <x:c r="J1810" t="inlineStr">
        <x:is>
          <x:t xml:space="preserve">Star Wars: Legion</x:t>
        </x:is>
      </x:c>
      <x:c r="K1810" t="inlineStr">
        <x:is>
          <x:t xml:space="preserve">System-specific label, reusable concept</x:t>
        </x:is>
      </x:c>
      <x:c r="L1810" t="inlineStr">
        <x:is>
          <x:t xml:space="preserve">LEGION-2026</x:t>
        </x:is>
      </x:c>
      <x:c r="M1810" t="inlineStr">
        <x:is>
          <x:t xml:space="preserve">https://www.atomicmassgames.com/swlegiondocs/</x:t>
        </x:is>
      </x:c>
      <x:c r="O1810" t="inlineStr">
        <x:is>
          <x:t xml:space="preserve">v61</x:t>
        </x:is>
      </x:c>
      <x:c r="P1810" t="inlineStr">
        <x:is>
          <x:t xml:space="preserve">field promotion commander succession rank replacement legion</x:t>
        </x:is>
      </x:c>
    </x:row>
    <x:row r="1811">
      <x:c r="A1811" t="inlineStr">
        <x:is>
          <x:t xml:space="preserve">WG-1811</x:t>
        </x:is>
      </x:c>
      <x:c r="B1811" t="inlineStr">
        <x:is>
          <x:t xml:space="preserve">Incognito</x:t>
        </x:is>
      </x:c>
      <x:c r="C1811" t="inlineStr">
        <x:is>
          <x:t xml:space="preserve">non-hostile disguise; protected covert state</x:t>
        </x:is>
      </x:c>
      <x:c r="D1811" t="inlineStr">
        <x:is>
          <x:t xml:space="preserve">Detection &amp; stealth</x:t>
        </x:is>
      </x:c>
      <x:c r="E1811" t="inlineStr">
        <x:is>
          <x:t xml:space="preserve">Attack-restricted covert state</x:t>
        </x:is>
      </x:c>
      <x:c r="F1811" t="inlineStr">
        <x:is>
          <x:t xml:space="preserve">A covert unit cannot normally be attacked from outside a short distance and cannot contribute to ordinary objective control or support while disguised; attacking or defending permanently ends the state.</x:t>
        </x:is>
      </x:c>
      <x:c r="G1811" t="inlineStr">
        <x:is>
          <x:t xml:space="preserve">Trades battlefield influence for strong targeting protection until the model openly participates in combat.</x:t>
        </x:is>
      </x:c>
      <x:c r="H1811" t="inlineStr">
        <x:is>
          <x:t xml:space="preserve">state / range 1 targeting restriction</x:t>
        </x:is>
      </x:c>
      <x:c r="I1811" t="inlineStr">
        <x:is>
          <x:t xml:space="preserve">Useful for spies, civilians, infiltrators or disguised units where concealment is social rather than purely visual.</x:t>
        </x:is>
      </x:c>
      <x:c r="J1811" t="inlineStr">
        <x:is>
          <x:t xml:space="preserve">Star Wars: Legion</x:t>
        </x:is>
      </x:c>
      <x:c r="K1811" t="inlineStr">
        <x:is>
          <x:t xml:space="preserve">System-specific label, reusable concept</x:t>
        </x:is>
      </x:c>
      <x:c r="L1811" t="inlineStr">
        <x:is>
          <x:t xml:space="preserve">LEGION-2026</x:t>
        </x:is>
      </x:c>
      <x:c r="M1811" t="inlineStr">
        <x:is>
          <x:t xml:space="preserve">https://www.atomicmassgames.com/swlegiondocs/</x:t>
        </x:is>
      </x:c>
      <x:c r="O1811" t="inlineStr">
        <x:is>
          <x:t xml:space="preserve">v61</x:t>
        </x:is>
      </x:c>
      <x:c r="P1811" t="inlineStr">
        <x:is>
          <x:t xml:space="preserve">incognito disguise covert targeting restriction legion</x:t>
        </x:is>
      </x:c>
    </x:row>
    <x:row r="1812">
      <x:c r="A1812" t="inlineStr">
        <x:is>
          <x:t xml:space="preserve">WG-1812</x:t>
        </x:is>
      </x:c>
      <x:c r="B1812" t="inlineStr">
        <x:is>
          <x:t xml:space="preserve">Suppression-Preserving Concealment</x:t>
        </x:is>
      </x:c>
      <x:c r="C1812" t="inlineStr">
        <x:is>
          <x:t xml:space="preserve">inconspicuous; voluntary stress retention</x:t>
        </x:is>
      </x:c>
      <x:c r="D1812" t="inlineStr">
        <x:is>
          <x:t xml:space="preserve">Detection &amp; stealth</x:t>
        </x:is>
      </x:c>
      <x:c r="E1812" t="inlineStr">
        <x:is>
          <x:t xml:space="preserve">Negative-state retained for defensive benefit</x:t>
        </x:is>
      </x:c>
      <x:c r="F1812" t="inlineStr">
        <x:is>
          <x:t xml:space="preserve">A unit gains targeting protection while it has suppression and may deliberately leave some suppression in place during recovery to preserve that protection.</x:t>
        </x:is>
      </x:c>
      <x:c r="G1812" t="inlineStr">
        <x:is>
          <x:t xml:space="preserve">Turns an ordinarily harmful state into a resource the player may intentionally retain.</x:t>
        </x:is>
      </x:c>
      <x:c r="H1812" t="inlineStr">
        <x:is>
          <x:t xml:space="preserve">1+ suppression tokens / optional non-removal</x:t>
        </x:is>
      </x:c>
      <x:c r="I1812" t="inlineStr">
        <x:is>
          <x:t xml:space="preserve">Useful when frightened, hidden or low-profile units should sometimes prefer remaining suppressed to becoming more visible.</x:t>
        </x:is>
      </x:c>
      <x:c r="J1812" t="inlineStr">
        <x:is>
          <x:t xml:space="preserve">Star Wars: Legion</x:t>
        </x:is>
      </x:c>
      <x:c r="K1812" t="inlineStr">
        <x:is>
          <x:t xml:space="preserve">Generic concept from system-specific rule</x:t>
        </x:is>
      </x:c>
      <x:c r="L1812" t="inlineStr">
        <x:is>
          <x:t xml:space="preserve">LEGION-2026</x:t>
        </x:is>
      </x:c>
      <x:c r="M1812" t="inlineStr">
        <x:is>
          <x:t xml:space="preserve">https://www.atomicmassgames.com/swlegiondocs/</x:t>
        </x:is>
      </x:c>
      <x:c r="O1812" t="inlineStr">
        <x:is>
          <x:t xml:space="preserve">v61</x:t>
        </x:is>
      </x:c>
      <x:c r="P1812" t="inlineStr">
        <x:is>
          <x:t xml:space="preserve">suppression preserving concealment inconspicuous retain suppression target priority legion</x:t>
        </x:is>
      </x:c>
    </x:row>
    <x:row r="1813">
      <x:c r="A1813" t="inlineStr">
        <x:is>
          <x:t xml:space="preserve">WG-1813</x:t>
        </x:is>
      </x:c>
      <x:c r="B1813" t="inlineStr">
        <x:is>
          <x:t xml:space="preserve">AI Conditional Compulsion</x:t>
        </x:is>
      </x:c>
      <x:c r="C1813" t="inlineStr">
        <x:is>
          <x:t xml:space="preserve">conditional AI action; degraded autonomy</x:t>
        </x:is>
      </x:c>
      <x:c r="D1813" t="inlineStr">
        <x:is>
          <x:t xml:space="preserve">Solo &amp; AI</x:t>
        </x:is>
      </x:c>
      <x:c r="E1813" t="inlineStr">
        <x:is>
          <x:t xml:space="preserve">State-triggered compulsory action</x:t>
        </x:is>
      </x:c>
      <x:c r="F1813" t="inlineStr">
        <x:is>
          <x:t xml:space="preserve">A unit with an AI rule must choose from a restricted action list only when it lacks explicit orders and is also suffering specified adverse conditions such as suppression, vehicle damage or heavy losses.</x:t>
        </x:is>
      </x:c>
      <x:c r="G1813" t="inlineStr">
        <x:is>
          <x:t xml:space="preserve">Makes autonomous behaviour emerge when command control and unit condition deteriorate rather than applying constantly.</x:t>
        </x:is>
      </x:c>
      <x:c r="H1813" t="inlineStr">
        <x:is>
          <x:t xml:space="preserve">faceup Order absence + condition trigger</x:t>
        </x:is>
      </x:c>
      <x:c r="I1813" t="inlineStr">
        <x:is>
          <x:t xml:space="preserve">Useful for drones, robots, panicked troops or doctrine-bound units that become less flexible when damaged or unsupervised.</x:t>
        </x:is>
      </x:c>
      <x:c r="J1813" t="inlineStr">
        <x:is>
          <x:t xml:space="preserve">Star Wars: Legion</x:t>
        </x:is>
      </x:c>
      <x:c r="K1813" t="inlineStr">
        <x:is>
          <x:t xml:space="preserve">Generic concept from system-specific rule</x:t>
        </x:is>
      </x:c>
      <x:c r="L1813" t="inlineStr">
        <x:is>
          <x:t xml:space="preserve">LEGION-2026</x:t>
        </x:is>
      </x:c>
      <x:c r="M1813" t="inlineStr">
        <x:is>
          <x:t xml:space="preserve">https://www.atomicmassgames.com/swlegiondocs/</x:t>
        </x:is>
      </x:c>
      <x:c r="O1813" t="inlineStr">
        <x:is>
          <x:t xml:space="preserve">v61</x:t>
        </x:is>
      </x:c>
      <x:c r="P1813" t="inlineStr">
        <x:is>
          <x:t xml:space="preserve">ai conditional compulsion no order suppression damage autonomy legion</x:t>
        </x:is>
      </x:c>
    </x:row>
    <x:row r="1814">
      <x:c r="A1814" t="inlineStr">
        <x:is>
          <x:t xml:space="preserve">WG-1814</x:t>
        </x:is>
      </x:c>
      <x:c r="B1814" t="inlineStr">
        <x:is>
          <x:t xml:space="preserve">Dual-Sided Upgrade</x:t>
        </x:is>
      </x:c>
      <x:c r="C1814" t="inlineStr">
        <x:is>
          <x:t xml:space="preserve">mode-selected upgrade; deployment-side choice</x:t>
        </x:is>
      </x:c>
      <x:c r="D1814" t="inlineStr">
        <x:is>
          <x:t xml:space="preserve">Army building</x:t>
        </x:is>
      </x:c>
      <x:c r="E1814" t="inlineStr">
        <x:is>
          <x:t xml:space="preserve">Deployment-selected equipment mode</x:t>
        </x:is>
      </x:c>
      <x:c r="F1814" t="inlineStr">
        <x:is>
          <x:t xml:space="preserve">A purchased upgrade has two rule faces but pays only one points cost; when its unit deploys, the controlling player chooses which face is active and only that face's rules apply.</x:t>
        </x:is>
      </x:c>
      <x:c r="G1814" t="inlineStr">
        <x:is>
          <x:t xml:space="preserve">Lets one list-building choice branch into a later deployment decision without paying for both modes.</x:t>
        </x:is>
      </x:c>
      <x:c r="H1814" t="inlineStr">
        <x:is>
          <x:t xml:space="preserve">one card / two faces / one active side</x:t>
        </x:is>
      </x:c>
      <x:c r="I1814" t="inlineStr">
        <x:is>
          <x:t xml:space="preserve">Useful for transformable equipment, ammunition modes, stances or mission-dependent loadouts.</x:t>
        </x:is>
      </x:c>
      <x:c r="J1814" t="inlineStr">
        <x:is>
          <x:t xml:space="preserve">Star Wars: Legion</x:t>
        </x:is>
      </x:c>
      <x:c r="K1814" t="inlineStr">
        <x:is>
          <x:t xml:space="preserve">Generic concept from system-specific rule</x:t>
        </x:is>
      </x:c>
      <x:c r="L1814" t="inlineStr">
        <x:is>
          <x:t xml:space="preserve">LEGION-2026</x:t>
        </x:is>
      </x:c>
      <x:c r="M1814" t="inlineStr">
        <x:is>
          <x:t xml:space="preserve">https://www.atomicmassgames.com/swlegiondocs/</x:t>
        </x:is>
      </x:c>
      <x:c r="O1814" t="inlineStr">
        <x:is>
          <x:t xml:space="preserve">v61</x:t>
        </x:is>
      </x:c>
      <x:c r="P1814" t="inlineStr">
        <x:is>
          <x:t xml:space="preserve">dual sided upgrade mode deployment choice legion</x:t>
        </x:is>
      </x:c>
    </x:row>
    <x:row r="1815">
      <x:c r="A1815" t="inlineStr">
        <x:is>
          <x:t xml:space="preserve">WG-1815</x:t>
        </x:is>
      </x:c>
      <x:c r="B1815" t="inlineStr">
        <x:is>
          <x:t xml:space="preserve">Permanent Expenditure</x:t>
        </x:is>
      </x:c>
      <x:c r="C1815" t="inlineStr">
        <x:is>
          <x:t xml:space="preserve">expend; one-use card state</x:t>
        </x:is>
      </x:c>
      <x:c r="D1815" t="inlineStr">
        <x:is>
          <x:t xml:space="preserve">Resources</x:t>
        </x:is>
      </x:c>
      <x:c r="E1815" t="inlineStr">
        <x:is>
          <x:t xml:space="preserve">Irrecoverable use state</x:t>
        </x:is>
      </x:c>
      <x:c r="F1815" t="inlineStr">
        <x:is>
          <x:t xml:space="preserve">A limited-use card moves from ready to a permanently spent state after use and cannot be refreshed for the remainder of the game.</x:t>
        </x:is>
      </x:c>
      <x:c r="G1815" t="inlineStr">
        <x:is>
          <x:t xml:space="preserve">Distinguishes consumable abilities from merely exhausted abilities that can later recover.</x:t>
        </x:is>
      </x:c>
      <x:c r="H1815" t="inlineStr">
        <x:is>
          <x:t xml:space="preserve">card orientation / once per game</x:t>
        </x:is>
      </x:c>
      <x:c r="I1815" t="inlineStr">
        <x:is>
          <x:t xml:space="preserve">Useful whenever the same component system needs both rechargeable and genuinely consumable abilities.</x:t>
        </x:is>
      </x:c>
      <x:c r="J1815" t="inlineStr">
        <x:is>
          <x:t xml:space="preserve">Star Wars: Legion</x:t>
        </x:is>
      </x:c>
      <x:c r="K1815" t="inlineStr">
        <x:is>
          <x:t xml:space="preserve">Generic concept from system-specific rule</x:t>
        </x:is>
      </x:c>
      <x:c r="L1815" t="inlineStr">
        <x:is>
          <x:t xml:space="preserve">LEGION-2026</x:t>
        </x:is>
      </x:c>
      <x:c r="M1815" t="inlineStr">
        <x:is>
          <x:t xml:space="preserve">https://www.atomicmassgames.com/swlegiondocs/</x:t>
        </x:is>
      </x:c>
      <x:c r="O1815" t="inlineStr">
        <x:is>
          <x:t xml:space="preserve">v61</x:t>
        </x:is>
      </x:c>
      <x:c r="P1815" t="inlineStr">
        <x:is>
          <x:t xml:space="preserve">permanent expenditure expend one use card exhausted ready legion</x:t>
        </x:is>
      </x:c>
    </x:row>
    <x:row r="1816">
      <x:c r="A1816" t="inlineStr">
        <x:is>
          <x:t xml:space="preserve">WG-1816</x:t>
        </x:is>
      </x:c>
      <x:c r="B1816" t="inlineStr">
        <x:is>
          <x:t xml:space="preserve">Target-Count Dice Scaling</x:t>
        </x:is>
      </x:c>
      <x:c r="C1816" t="inlineStr">
        <x:is>
          <x:t xml:space="preserve">per-visible-model dice scaling; crowd-size attack scaling</x:t>
        </x:is>
      </x:c>
      <x:c r="D1816" t="inlineStr">
        <x:is>
          <x:t xml:space="preserve">Combat &amp; weapons</x:t>
        </x:is>
      </x:c>
      <x:c r="E1816" t="inlineStr">
        <x:is>
          <x:t xml:space="preserve">Target-size scaled attack pool</x:t>
        </x:is>
      </x:c>
      <x:c r="F1816" t="inlineStr">
        <x:is>
          <x:t xml:space="preserve">A weapon contributes its attack dice once for each eligible enemy miniature visible to the firing miniature, causing the attack pool to scale with target model count.</x:t>
        </x:is>
      </x:c>
      <x:c r="G1816" t="inlineStr">
        <x:is>
          <x:t xml:space="preserve">Makes certain area or spray weapons naturally stronger against dense multi-model units without using a physical template.</x:t>
        </x:is>
      </x:c>
      <x:c r="H1816" t="inlineStr">
        <x:is>
          <x:t xml:space="preserve">weapon dice × visible target models</x:t>
        </x:is>
      </x:c>
      <x:c r="I1816" t="inlineStr">
        <x:is>
          <x:t xml:space="preserve">Useful for flamethrowers, shot clouds and area effects where target density should determine output.</x:t>
        </x:is>
      </x:c>
      <x:c r="J1816" t="inlineStr">
        <x:is>
          <x:t xml:space="preserve">Star Wars: Legion</x:t>
        </x:is>
      </x:c>
      <x:c r="K1816" t="inlineStr">
        <x:is>
          <x:t xml:space="preserve">Generic concept from system-specific rule</x:t>
        </x:is>
      </x:c>
      <x:c r="L1816" t="inlineStr">
        <x:is>
          <x:t xml:space="preserve">LEGION-2026</x:t>
        </x:is>
      </x:c>
      <x:c r="M1816" t="inlineStr">
        <x:is>
          <x:t xml:space="preserve">https://www.atomicmassgames.com/swlegiondocs/</x:t>
        </x:is>
      </x:c>
      <x:c r="O1816" t="inlineStr">
        <x:is>
          <x:t xml:space="preserve">v61</x:t>
        </x:is>
      </x:c>
      <x:c r="P1816" t="inlineStr">
        <x:is>
          <x:t xml:space="preserve">target count dice scaling spray visible models attack pool legion</x:t>
        </x:is>
      </x:c>
    </x:row>
    <x:row r="1817">
      <x:c r="A1817" t="inlineStr">
        <x:is>
          <x:t xml:space="preserve">WG-1817</x:t>
        </x:is>
      </x:c>
      <x:c r="B1817" t="inlineStr">
        <x:is>
          <x:t xml:space="preserve">Damage-Threshold Action Loss</x:t>
        </x:is>
      </x:c>
      <x:c r="C1817" t="inlineStr">
        <x:is>
          <x:t xml:space="preserve">vehicle damage threshold; degraded vehicle activation</x:t>
        </x:is>
      </x:c>
      <x:c r="D1817" t="inlineStr">
        <x:is>
          <x:t xml:space="preserve">Damage &amp; morale</x:t>
        </x:is>
      </x:c>
      <x:c r="E1817" t="inlineStr">
        <x:is>
          <x:t xml:space="preserve">Threshold-triggered probabilistic action loss</x:t>
        </x:is>
      </x:c>
      <x:c r="F1817" t="inlineStr">
        <x:is>
          <x:t xml:space="preserve">Once a vehicle accumulates wounds equal to a resilience threshold, it gains a damage state that can cause it to lose an action on later activations.</x:t>
        </x:is>
      </x:c>
      <x:c r="G1817" t="inlineStr">
        <x:is>
          <x:t xml:space="preserve">Creates a capability breakpoint before destruction rather than reducing performance continuously with every wound.</x:t>
        </x:is>
      </x:c>
      <x:c r="H1817" t="inlineStr">
        <x:is>
          <x:t xml:space="preserve">wounds ≥ Resilience / one damage state / die check</x:t>
        </x:is>
      </x:c>
      <x:c r="I1817" t="inlineStr">
        <x:is>
          <x:t xml:space="preserve">Useful for vehicles and monsters that should become unreliable after serious damage but remain operational.</x:t>
        </x:is>
      </x:c>
      <x:c r="J1817" t="inlineStr">
        <x:is>
          <x:t xml:space="preserve">Star Wars: Legion</x:t>
        </x:is>
      </x:c>
      <x:c r="K1817" t="inlineStr">
        <x:is>
          <x:t xml:space="preserve">Generic concept from system-specific rule</x:t>
        </x:is>
      </x:c>
      <x:c r="L1817" t="inlineStr">
        <x:is>
          <x:t xml:space="preserve">LEGION-2026</x:t>
        </x:is>
      </x:c>
      <x:c r="M1817" t="inlineStr">
        <x:is>
          <x:t xml:space="preserve">https://www.atomicmassgames.com/swlegiondocs/</x:t>
        </x:is>
      </x:c>
      <x:c r="O1817" t="inlineStr">
        <x:is>
          <x:t xml:space="preserve">v61</x:t>
        </x:is>
      </x:c>
      <x:c r="P1817" t="inlineStr">
        <x:is>
          <x:t xml:space="preserve">damage threshold action loss resilience vehicle degraded activation legion</x:t>
        </x:is>
      </x:c>
    </x:row>
    <x:row r="1818">
      <x:c r="A1818" t="inlineStr">
        <x:is>
          <x:t xml:space="preserve">WG-1818</x:t>
        </x:is>
      </x:c>
      <x:c r="B1818" t="inlineStr">
        <x:is>
          <x:t xml:space="preserve">Commander Courage Substitution</x:t>
        </x:is>
      </x:c>
      <x:c r="C1818" t="inlineStr">
        <x:is>
          <x:t xml:space="preserve">command aura morale substitution; borrowed courage</x:t>
        </x:is>
      </x:c>
      <x:c r="D1818" t="inlineStr">
        <x:is>
          <x:t xml:space="preserve">Damage &amp; morale</x:t>
        </x:is>
      </x:c>
      <x:c r="E1818" t="inlineStr">
        <x:is>
          <x:t xml:space="preserve">Nearby leader substitutes morale threshold</x:t>
        </x:is>
      </x:c>
      <x:c r="F1818" t="inlineStr">
        <x:is>
          <x:t xml:space="preserve">When checking panic, a unit can use a higher nearby commander's courage value instead of its own, making command proximity alter the threshold for catastrophic morale failure.</x:t>
        </x:is>
      </x:c>
      <x:c r="G1818" t="inlineStr">
        <x:is>
          <x:t xml:space="preserve">Represents leadership by substituting a stronger morale characteristic rather than adding a flat modifier.</x:t>
        </x:is>
      </x:c>
      <x:c r="H1818" t="inlineStr">
        <x:is>
          <x:t xml:space="preserve">range 3 / highest eligible Courage</x:t>
        </x:is>
      </x:c>
      <x:c r="I1818" t="inlineStr">
        <x:is>
          <x:t xml:space="preserve">Useful when commanders should stabilise nearby troops without making them universally better at every morale-related roll.</x:t>
        </x:is>
      </x:c>
      <x:c r="J1818" t="inlineStr">
        <x:is>
          <x:t xml:space="preserve">Star Wars: Legion</x:t>
        </x:is>
      </x:c>
      <x:c r="K1818" t="inlineStr">
        <x:is>
          <x:t xml:space="preserve">Generic concept from system-specific rule</x:t>
        </x:is>
      </x:c>
      <x:c r="L1818" t="inlineStr">
        <x:is>
          <x:t xml:space="preserve">LEGION-2026</x:t>
        </x:is>
      </x:c>
      <x:c r="M1818" t="inlineStr">
        <x:is>
          <x:t xml:space="preserve">https://www.atomicmassgames.com/swlegiondocs/</x:t>
        </x:is>
      </x:c>
      <x:c r="O1818" t="inlineStr">
        <x:is>
          <x:t xml:space="preserve">v61</x:t>
        </x:is>
      </x:c>
      <x:c r="P1818" t="inlineStr">
        <x:is>
          <x:t xml:space="preserve">commander courage substitution panic aura borrowed morale legion</x:t>
        </x:is>
      </x:c>
    </x:row>
    <x:row r="1819">
      <x:c r="A1819" t="inlineStr">
        <x:is>
          <x:t xml:space="preserve">WG-1819</x:t>
        </x:is>
      </x:c>
      <x:c r="B1819" t="inlineStr">
        <x:is>
          <x:t xml:space="preserve">Core Unlock</x:t>
        </x:is>
      </x:c>
      <x:c r="C1819" t="inlineStr">
        <x:is>
          <x:t xml:space="preserve">core-unit unlock; composition unlock</x:t>
        </x:is>
      </x:c>
      <x:c r="D1819" t="inlineStr">
        <x:is>
          <x:t xml:space="preserve">Deployment &amp; army building</x:t>
        </x:is>
      </x:c>
      <x:c r="E1819" t="inlineStr">
        <x:is>
          <x:t xml:space="preserve">Composition-gated slot generation</x:t>
        </x:is>
      </x:c>
      <x:c r="F1819" t="inlineStr">
        <x:is>
          <x:t xml:space="preserve">Selecting a qualifying core formation unlocks access to additional auxiliary and specialist choices.</x:t>
        </x:is>
      </x:c>
      <x:c r="G1819" t="inlineStr">
        <x:is>
          <x:t xml:space="preserve">Makes basic troops generate permission to include more specialised elements.</x:t>
        </x:is>
      </x:c>
      <x:c r="H1819" t="inlineStr">
        <x:is>
          <x:t xml:space="preserve">1 Core -&gt; 1 Auxiliary + 1 Specialist in source</x:t>
        </x:is>
      </x:c>
      <x:c r="I1819" t="inlineStr">
        <x:is>
          <x:t xml:space="preserve">Useful for forcing armies to retain a battlefield backbone while still allowing specialist-heavy builds through investment in core units.</x:t>
        </x:is>
      </x:c>
      <x:c r="J1819" t="inlineStr">
        <x:is>
          <x:t xml:space="preserve">Kings of War 4th Edition</x:t>
        </x:is>
      </x:c>
      <x:c r="K1819" t="inlineStr">
        <x:is>
          <x:t xml:space="preserve">Generic concept from system-specific rule</x:t>
        </x:is>
      </x:c>
      <x:c r="L1819" t="inlineStr">
        <x:is>
          <x:t xml:space="preserve">KOW4-BUILD</x:t>
        </x:is>
      </x:c>
      <x:c r="M1819" t="inlineStr">
        <x:is>
          <x:t xml:space="preserve">https://www.manticgames.com/news/kings-of-war-4th-edition-building-armies/</x:t>
        </x:is>
      </x:c>
      <x:c r="O1819" t="inlineStr">
        <x:is>
          <x:t xml:space="preserve">v62</x:t>
        </x:is>
      </x:c>
      <x:c r="P1819" t="inlineStr">
        <x:is>
          <x:t xml:space="preserve">core unlock army composition auxiliary specialist kings war</x:t>
        </x:is>
      </x:c>
    </x:row>
    <x:row r="1820">
      <x:c r="A1820" t="inlineStr">
        <x:is>
          <x:t xml:space="preserve">WG-1820</x:t>
        </x:is>
      </x:c>
      <x:c r="B1820" t="inlineStr">
        <x:is>
          <x:t xml:space="preserve">Support Unlock Pair</x:t>
        </x:is>
      </x:c>
      <x:c r="C1820" t="inlineStr">
        <x:is>
          <x:t xml:space="preserve">paired-unit support unlock; composition threshold unlock</x:t>
        </x:is>
      </x:c>
      <x:c r="D1820" t="inlineStr">
        <x:is>
          <x:t xml:space="preserve">Deployment &amp; army building</x:t>
        </x:is>
      </x:c>
      <x:c r="E1820" t="inlineStr">
        <x:is>
          <x:t xml:space="preserve">Threshold-gated support slot</x:t>
        </x:is>
      </x:c>
      <x:c r="F1820" t="inlineStr">
        <x:is>
          <x:t xml:space="preserve">A support choice becomes available only after taking a required pair of qualifying ordinary or specialist formations.</x:t>
        </x:is>
      </x:c>
      <x:c r="G1820" t="inlineStr">
        <x:is>
          <x:t xml:space="preserve">Makes heavier support scale with the size of the force's main body.</x:t>
        </x:is>
      </x:c>
      <x:c r="H1820" t="inlineStr">
        <x:is>
          <x:t xml:space="preserve">2 Core/Specialist -&gt; 1 Support in source</x:t>
        </x:is>
      </x:c>
      <x:c r="I1820" t="inlineStr">
        <x:is>
          <x:t xml:space="preserve">Useful for artillery, monsters and heavy support that should appear in proportion to the army rather than through a flat global cap.</x:t>
        </x:is>
      </x:c>
      <x:c r="J1820" t="inlineStr">
        <x:is>
          <x:t xml:space="preserve">Kings of War 4th Edition</x:t>
        </x:is>
      </x:c>
      <x:c r="K1820" t="inlineStr">
        <x:is>
          <x:t xml:space="preserve">Generic concept from system-specific rule</x:t>
        </x:is>
      </x:c>
      <x:c r="L1820" t="inlineStr">
        <x:is>
          <x:t xml:space="preserve">KOW4-BUILD</x:t>
        </x:is>
      </x:c>
      <x:c r="M1820" t="inlineStr">
        <x:is>
          <x:t xml:space="preserve">https://www.manticgames.com/news/kings-of-war-4th-edition-building-armies/</x:t>
        </x:is>
      </x:c>
      <x:c r="O1820" t="inlineStr">
        <x:is>
          <x:t xml:space="preserve">v62</x:t>
        </x:is>
      </x:c>
      <x:c r="P1820" t="inlineStr">
        <x:is>
          <x:t xml:space="preserve">support unlock pair army building core specialist support</x:t>
        </x:is>
      </x:c>
    </x:row>
    <x:row r="1821">
      <x:c r="A1821" t="inlineStr">
        <x:is>
          <x:t xml:space="preserve">WG-1821</x:t>
        </x:is>
      </x:c>
      <x:c r="B1821" t="inlineStr">
        <x:is>
          <x:t xml:space="preserve">Per-Battalion Selection Limit</x:t>
        </x:is>
      </x:c>
      <x:c r="C1821" t="inlineStr">
        <x:is>
          <x:t xml:space="preserve">formation-local cap; detachment cap</x:t>
        </x:is>
      </x:c>
      <x:c r="D1821" t="inlineStr">
        <x:is>
          <x:t xml:space="preserve">Deployment &amp; army building</x:t>
        </x:is>
      </x:c>
      <x:c r="E1821" t="inlineStr">
        <x:is>
          <x:t xml:space="preserve">Subformation-scoped rarity cap</x:t>
        </x:is>
      </x:c>
      <x:c r="F1821" t="inlineStr">
        <x:is>
          <x:t xml:space="preserve">A restricted unit may have a maximum number of selections within each battalion rather than across the entire army.</x:t>
        </x:is>
      </x:c>
      <x:c r="G1821" t="inlineStr">
        <x:is>
          <x:t xml:space="preserve">Lets army size increase access to rare units only by paying the structural cost of creating another formation.</x:t>
        </x:is>
      </x:c>
      <x:c r="H1821" t="inlineStr">
        <x:is>
          <x:t xml:space="preserve">[n] selections per Battalion</x:t>
        </x:is>
      </x:c>
      <x:c r="I1821" t="inlineStr">
        <x:is>
          <x:t xml:space="preserve">Useful alternative to army-wide 0-X caps because expansion requires more core structure rather than simply a larger points total.</x:t>
        </x:is>
      </x:c>
      <x:c r="J1821" t="inlineStr">
        <x:is>
          <x:t xml:space="preserve">Kings of War 4th Edition</x:t>
        </x:is>
      </x:c>
      <x:c r="K1821" t="inlineStr">
        <x:is>
          <x:t xml:space="preserve">Generic concept from system-specific rule</x:t>
        </x:is>
      </x:c>
      <x:c r="L1821" t="inlineStr">
        <x:is>
          <x:t xml:space="preserve">KOW4-BUILD</x:t>
        </x:is>
      </x:c>
      <x:c r="M1821" t="inlineStr">
        <x:is>
          <x:t xml:space="preserve">https://www.manticgames.com/news/kings-of-war-4th-edition-building-armies/</x:t>
        </x:is>
      </x:c>
      <x:c r="O1821" t="inlineStr">
        <x:is>
          <x:t xml:space="preserve">v62</x:t>
        </x:is>
      </x:c>
      <x:c r="P1821" t="inlineStr">
        <x:is>
          <x:t xml:space="preserve">per battalion selection limit rarity cap formation</x:t>
        </x:is>
      </x:c>
    </x:row>
    <x:row r="1822">
      <x:c r="A1822" t="inlineStr">
        <x:is>
          <x:t xml:space="preserve">WG-1822</x:t>
        </x:is>
      </x:c>
      <x:c r="B1822" t="inlineStr">
        <x:is>
          <x:t xml:space="preserve">Unique Selection Suffix</x:t>
        </x:is>
      </x:c>
      <x:c r="C1822" t="inlineStr">
        <x:is>
          <x:t xml:space="preserve">unique [U]; army-unique marker</x:t>
        </x:is>
      </x:c>
      <x:c r="D1822" t="inlineStr">
        <x:is>
          <x:t xml:space="preserve">Deployment &amp; army building</x:t>
        </x:is>
      </x:c>
      <x:c r="E1822" t="inlineStr">
        <x:is>
          <x:t xml:space="preserve">List-wide uniqueness marker</x:t>
        </x:is>
      </x:c>
      <x:c r="F1822" t="inlineStr">
        <x:is>
          <x:t xml:space="preserve">A profile suffix marks a unit as selectable only once in the entire army regardless of how many battalions are present.</x:t>
        </x:is>
      </x:c>
      <x:c r="G1822" t="inlineStr">
        <x:is>
          <x:t xml:space="preserve">Encodes list-wide uniqueness directly in the profile or roster label.</x:t>
        </x:is>
      </x:c>
      <x:c r="H1822" t="inlineStr">
        <x:is>
          <x:t xml:space="preserve">[U] / maximum one per army</x:t>
        </x:is>
      </x:c>
      <x:c r="I1822" t="inlineStr">
        <x:is>
          <x:t xml:space="preserve">Useful for named characters, relic units or singular assets whose rarity must override detachment-level allowances.</x:t>
        </x:is>
      </x:c>
      <x:c r="J1822" t="inlineStr">
        <x:is>
          <x:t xml:space="preserve">Kings of War 4th Edition</x:t>
        </x:is>
      </x:c>
      <x:c r="K1822" t="inlineStr">
        <x:is>
          <x:t xml:space="preserve">System-specific notation, generic concept</x:t>
        </x:is>
      </x:c>
      <x:c r="L1822" t="inlineStr">
        <x:is>
          <x:t xml:space="preserve">KOW4-BUILD</x:t>
        </x:is>
      </x:c>
      <x:c r="M1822" t="inlineStr">
        <x:is>
          <x:t xml:space="preserve">https://www.manticgames.com/news/kings-of-war-4th-edition-building-armies/</x:t>
        </x:is>
      </x:c>
      <x:c r="O1822" t="inlineStr">
        <x:is>
          <x:t xml:space="preserve">v62</x:t>
        </x:is>
      </x:c>
      <x:c r="P1822" t="inlineStr">
        <x:is>
          <x:t xml:space="preserve">unique selection suffix U army unique named hero</x:t>
        </x:is>
      </x:c>
    </x:row>
    <x:row r="1823">
      <x:c r="A1823" t="inlineStr">
        <x:is>
          <x:t xml:space="preserve">WG-1823</x:t>
        </x:is>
      </x:c>
      <x:c r="B1823" t="inlineStr">
        <x:is>
          <x:t xml:space="preserve">Commander Category Conversion</x:t>
        </x:is>
      </x:c>
      <x:c r="C1823" t="inlineStr">
        <x:is>
          <x:t xml:space="preserve">slot-category conversion; commander unlock conversion</x:t>
        </x:is>
      </x:c>
      <x:c r="D1823" t="inlineStr">
        <x:is>
          <x:t xml:space="preserve">Deployment &amp; army building</x:t>
        </x:is>
      </x:c>
      <x:c r="E1823" t="inlineStr">
        <x:is>
          <x:t xml:space="preserve">Leader-modified roster taxonomy</x:t>
        </x:is>
      </x:c>
      <x:c r="F1823" t="inlineStr">
        <x:is>
          <x:t xml:space="preserve">A commander can change another unit's army-building category, altering which structural requirements and unlock relationships apply to it.</x:t>
        </x:is>
      </x:c>
      <x:c r="G1823" t="inlineStr">
        <x:is>
          <x:t xml:space="preserve">Makes commander choice reshape list construction rather than only battlefield performance.</x:t>
        </x:is>
      </x:c>
      <x:c r="H1823" t="inlineStr">
        <x:is>
          <x:t xml:space="preserve">unit category change / commander effect</x:t>
        </x:is>
      </x:c>
      <x:c r="I1823" t="inlineStr">
        <x:is>
          <x:t xml:space="preserve">Useful for themed forces where a leader turns normally specialised troops into the army's core backbone.</x:t>
        </x:is>
      </x:c>
      <x:c r="J1823" t="inlineStr">
        <x:is>
          <x:t xml:space="preserve">Kings of War 4th Edition</x:t>
        </x:is>
      </x:c>
      <x:c r="K1823" t="inlineStr">
        <x:is>
          <x:t xml:space="preserve">Generic concept from system-specific rule</x:t>
        </x:is>
      </x:c>
      <x:c r="L1823" t="inlineStr">
        <x:is>
          <x:t xml:space="preserve">KOW4-BUILD</x:t>
        </x:is>
      </x:c>
      <x:c r="M1823" t="inlineStr">
        <x:is>
          <x:t xml:space="preserve">https://www.manticgames.com/news/kings-of-war-4th-edition-building-armies/</x:t>
        </x:is>
      </x:c>
      <x:c r="O1823" t="inlineStr">
        <x:is>
          <x:t xml:space="preserve">v62</x:t>
        </x:is>
      </x:c>
      <x:c r="P1823" t="inlineStr">
        <x:is>
          <x:t xml:space="preserve">commander category conversion core specialist army theme</x:t>
        </x:is>
      </x:c>
    </x:row>
    <x:row r="1824">
      <x:c r="A1824" t="inlineStr">
        <x:is>
          <x:t xml:space="preserve">WG-1824</x:t>
        </x:is>
      </x:c>
      <x:c r="B1824" t="inlineStr">
        <x:is>
          <x:t xml:space="preserve">Trait-Gated Command Order</x:t>
        </x:is>
      </x:c>
      <x:c r="C1824" t="inlineStr">
        <x:is>
          <x:t xml:space="preserve">keyword-gated order; unit-type-gated order</x:t>
        </x:is>
      </x:c>
      <x:c r="D1824" t="inlineStr">
        <x:is>
          <x:t xml:space="preserve">Command &amp; control</x:t>
        </x:is>
      </x:c>
      <x:c r="E1824" t="inlineStr">
        <x:is>
          <x:t xml:space="preserve">Eligibility-filtered command effect</x:t>
        </x:is>
      </x:c>
      <x:c r="F1824" t="inlineStr">
        <x:is>
          <x:t xml:space="preserve">A command effect may only target units with a specified Trait or unit type rather than every friendly unit in range.</x:t>
        </x:is>
      </x:c>
      <x:c r="G1824" t="inlineStr">
        <x:is>
          <x:t xml:space="preserve">Uses unit taxonomy to restrict tactical buffs and reinforce faction doctrine.</x:t>
        </x:is>
      </x:c>
      <x:c r="H1824" t="inlineStr">
        <x:is>
          <x:t xml:space="preserve">Trait or unit-type requirement</x:t>
        </x:is>
      </x:c>
      <x:c r="I1824" t="inlineStr">
        <x:is>
          <x:t xml:space="preserve">Useful for commands intended to strengthen a particular formation family without becoming universally optimal.</x:t>
        </x:is>
      </x:c>
      <x:c r="J1824" t="inlineStr">
        <x:is>
          <x:t xml:space="preserve">Kings of War 4th Edition</x:t>
        </x:is>
      </x:c>
      <x:c r="K1824" t="inlineStr">
        <x:is>
          <x:t xml:space="preserve">Generic concept from system-specific rule</x:t>
        </x:is>
      </x:c>
      <x:c r="L1824" t="inlineStr">
        <x:is>
          <x:t xml:space="preserve">KOW4-CMD</x:t>
        </x:is>
      </x:c>
      <x:c r="M1824" t="inlineStr">
        <x:is>
          <x:t xml:space="preserve">https://www.manticgames.com/news/kings-of-war-4th-edition-advanced-games/</x:t>
        </x:is>
      </x:c>
      <x:c r="O1824" t="inlineStr">
        <x:is>
          <x:t xml:space="preserve">v62</x:t>
        </x:is>
      </x:c>
      <x:c r="P1824" t="inlineStr">
        <x:is>
          <x:t xml:space="preserve">trait gated command order unit type eligibility kings war</x:t>
        </x:is>
      </x:c>
    </x:row>
    <x:row r="1825">
      <x:c r="A1825" t="inlineStr">
        <x:is>
          <x:t xml:space="preserve">WG-1825</x:t>
        </x:is>
      </x:c>
      <x:c r="B1825" t="inlineStr">
        <x:is>
          <x:t xml:space="preserve">Commander-Tier Order Dice</x:t>
        </x:is>
      </x:c>
      <x:c r="C1825" t="inlineStr">
        <x:is>
          <x:t xml:space="preserve">command-rank dice pool; leader-tier command roll</x:t>
        </x:is>
      </x:c>
      <x:c r="D1825" t="inlineStr">
        <x:is>
          <x:t xml:space="preserve">Command &amp; control</x:t>
        </x:is>
      </x:c>
      <x:c r="E1825" t="inlineStr">
        <x:is>
          <x:t xml:space="preserve">Rank-scaled order reliability</x:t>
        </x:is>
      </x:c>
      <x:c r="F1825" t="inlineStr">
        <x:is>
          <x:t xml:space="preserve">Different commander tiers roll different numbers of ordinary dice when attempting the same command-order procedure.</x:t>
        </x:is>
      </x:c>
      <x:c r="G1825" t="inlineStr">
        <x:is>
          <x:t xml:space="preserve">Makes senior command improve reliability through dice volume rather than a separate command statistic.</x:t>
        </x:is>
      </x:c>
      <x:c r="H1825" t="inlineStr">
        <x:is>
          <x:t xml:space="preserve">Champion 2D6 / Warlord 3D6 in source</x:t>
        </x:is>
      </x:c>
      <x:c r="I1825" t="inlineStr">
        <x:is>
          <x:t xml:space="preserve">Useful when commander hierarchy should matter while preserving one common target-number system.</x:t>
        </x:is>
      </x:c>
      <x:c r="J1825" t="inlineStr">
        <x:is>
          <x:t xml:space="preserve">Kings of War 4th Edition</x:t>
        </x:is>
      </x:c>
      <x:c r="K1825" t="inlineStr">
        <x:is>
          <x:t xml:space="preserve">Generic concept from system-specific rule</x:t>
        </x:is>
      </x:c>
      <x:c r="L1825" t="inlineStr">
        <x:is>
          <x:t xml:space="preserve">KOW4-CMD</x:t>
        </x:is>
      </x:c>
      <x:c r="M1825" t="inlineStr">
        <x:is>
          <x:t xml:space="preserve">https://www.manticgames.com/news/kings-of-war-4th-edition-advanced-games/</x:t>
        </x:is>
      </x:c>
      <x:c r="O1825" t="inlineStr">
        <x:is>
          <x:t xml:space="preserve">v62</x:t>
        </x:is>
      </x:c>
      <x:c r="P1825" t="inlineStr">
        <x:is>
          <x:t xml:space="preserve">commander tier order dice champion warlord reliability</x:t>
        </x:is>
      </x:c>
    </x:row>
    <x:row r="1826">
      <x:c r="A1826" t="inlineStr">
        <x:is>
          <x:t xml:space="preserve">WG-1826</x:t>
        </x:is>
      </x:c>
      <x:c r="B1826" t="inlineStr">
        <x:is>
          <x:t xml:space="preserve">Command Order Range</x:t>
        </x:is>
      </x:c>
      <x:c r="C1826" t="inlineStr">
        <x:is>
          <x:t xml:space="preserve">order radius; command reach</x:t>
        </x:is>
      </x:c>
      <x:c r="D1826" t="inlineStr">
        <x:is>
          <x:t xml:space="preserve">Command &amp; control</x:t>
        </x:is>
      </x:c>
      <x:c r="E1826" t="inlineStr">
        <x:is>
          <x:t xml:space="preserve">Spatial command eligibility</x:t>
        </x:is>
      </x:c>
      <x:c r="F1826" t="inlineStr">
        <x:is>
          <x:t xml:space="preserve">A commander can attempt orders only on friendly units within a defined distance.</x:t>
        </x:is>
      </x:c>
      <x:c r="G1826" t="inlineStr">
        <x:is>
          <x:t xml:space="preserve">Turns commander positioning into part of the resource and buff economy.</x:t>
        </x:is>
      </x:c>
      <x:c r="H1826" t="inlineStr">
        <x:is>
          <x:t xml:space="preserve">12 inches in source</x:t>
        </x:is>
      </x:c>
      <x:c r="I1826" t="inlineStr">
        <x:is>
          <x:t xml:space="preserve">Useful for making leaders physically participate in the battleline rather than functioning as off-table resource generators.</x:t>
        </x:is>
      </x:c>
      <x:c r="J1826" t="inlineStr">
        <x:is>
          <x:t xml:space="preserve">Kings of War 4th Edition</x:t>
        </x:is>
      </x:c>
      <x:c r="K1826" t="inlineStr">
        <x:is>
          <x:t xml:space="preserve">Generic concept from system-specific rule</x:t>
        </x:is>
      </x:c>
      <x:c r="L1826" t="inlineStr">
        <x:is>
          <x:t xml:space="preserve">KOW4-CMD</x:t>
        </x:is>
      </x:c>
      <x:c r="M1826" t="inlineStr">
        <x:is>
          <x:t xml:space="preserve">https://www.manticgames.com/news/kings-of-war-4th-edition-advanced-games/</x:t>
        </x:is>
      </x:c>
      <x:c r="O1826" t="inlineStr">
        <x:is>
          <x:t xml:space="preserve">v62</x:t>
        </x:is>
      </x:c>
      <x:c r="P1826" t="inlineStr">
        <x:is>
          <x:t xml:space="preserve">command order range radius commander positioning</x:t>
        </x:is>
      </x:c>
    </x:row>
    <x:row r="1827">
      <x:c r="A1827" t="inlineStr">
        <x:is>
          <x:t xml:space="preserve">WG-1827</x:t>
        </x:is>
      </x:c>
      <x:c r="B1827" t="inlineStr">
        <x:is>
          <x:t xml:space="preserve">Command Order Self-Exclusion</x:t>
        </x:is>
      </x:c>
      <x:c r="C1827" t="inlineStr">
        <x:is>
          <x:t xml:space="preserve">commander target exclusion; no self-order</x:t>
        </x:is>
      </x:c>
      <x:c r="D1827" t="inlineStr">
        <x:is>
          <x:t xml:space="preserve">Command &amp; control</x:t>
        </x:is>
      </x:c>
      <x:c r="E1827" t="inlineStr">
        <x:is>
          <x:t xml:space="preserve">Source-class target prohibition</x:t>
        </x:is>
      </x:c>
      <x:c r="F1827" t="inlineStr">
        <x:is>
          <x:t xml:space="preserve">Commanders may issue orders while themselves engaged or affected by other statuses, but the order system excludes commander models as targets.</x:t>
        </x:is>
      </x:c>
      <x:c r="G1827" t="inlineStr">
        <x:is>
          <x:t xml:space="preserve">Separates ability to issue command from eligibility to receive its benefits.</x:t>
        </x:is>
      </x:c>
      <x:c r="H1827" t="inlineStr">
        <x:is>
          <x:t xml:space="preserve">binary target restriction</x:t>
        </x:is>
      </x:c>
      <x:c r="I1827" t="inlineStr">
        <x:is>
          <x:t xml:space="preserve">Useful for preventing command pieces from recursively amplifying themselves while allowing them to function under battlefield pressure.</x:t>
        </x:is>
      </x:c>
      <x:c r="J1827" t="inlineStr">
        <x:is>
          <x:t xml:space="preserve">Kings of War 4th Edition</x:t>
        </x:is>
      </x:c>
      <x:c r="K1827" t="inlineStr">
        <x:is>
          <x:t xml:space="preserve">Generic concept from system-specific rule</x:t>
        </x:is>
      </x:c>
      <x:c r="L1827" t="inlineStr">
        <x:is>
          <x:t xml:space="preserve">KOW4-CMD</x:t>
        </x:is>
      </x:c>
      <x:c r="M1827" t="inlineStr">
        <x:is>
          <x:t xml:space="preserve">https://www.manticgames.com/news/kings-of-war-4th-edition-advanced-games/</x:t>
        </x:is>
      </x:c>
      <x:c r="O1827" t="inlineStr">
        <x:is>
          <x:t xml:space="preserve">v62</x:t>
        </x:is>
      </x:c>
      <x:c r="P1827" t="inlineStr">
        <x:is>
          <x:t xml:space="preserve">command self exclusion commander cannot target command order</x:t>
        </x:is>
      </x:c>
    </x:row>
    <x:row r="1828">
      <x:c r="A1828" t="inlineStr">
        <x:is>
          <x:t xml:space="preserve">WG-1828</x:t>
        </x:is>
      </x:c>
      <x:c r="B1828" t="inlineStr">
        <x:is>
          <x:t xml:space="preserve">Turn-Limited Command Effect</x:t>
        </x:is>
      </x:c>
      <x:c r="C1828" t="inlineStr">
        <x:is>
          <x:t xml:space="preserve">temporary order buff; order-duration expiry</x:t>
        </x:is>
      </x:c>
      <x:c r="D1828" t="inlineStr">
        <x:is>
          <x:t xml:space="preserve">Command &amp; control</x:t>
        </x:is>
      </x:c>
      <x:c r="E1828" t="inlineStr">
        <x:is>
          <x:t xml:space="preserve">Short-duration command modifier</x:t>
        </x:is>
      </x:c>
      <x:c r="F1828" t="inlineStr">
        <x:is>
          <x:t xml:space="preserve">Unless specifically stated otherwise, a successful command order affects its target only until the end of the current turn.</x:t>
        </x:is>
      </x:c>
      <x:c r="G1828" t="inlineStr">
        <x:is>
          <x:t xml:space="preserve">Makes command effects tactical pulses rather than persistent upgrades.</x:t>
        </x:is>
      </x:c>
      <x:c r="H1828" t="inlineStr">
        <x:is>
          <x:t xml:space="preserve">until end of turn</x:t>
        </x:is>
      </x:c>
      <x:c r="I1828" t="inlineStr">
        <x:is>
          <x:t xml:space="preserve">Useful default duration rule that prevents repeated command effects from accumulating bookkeeping across rounds.</x:t>
        </x:is>
      </x:c>
      <x:c r="J1828" t="inlineStr">
        <x:is>
          <x:t xml:space="preserve">Kings of War 4th Edition</x:t>
        </x:is>
      </x:c>
      <x:c r="K1828" t="inlineStr">
        <x:is>
          <x:t xml:space="preserve">Generic concept from system-specific rule</x:t>
        </x:is>
      </x:c>
      <x:c r="L1828" t="inlineStr">
        <x:is>
          <x:t xml:space="preserve">KOW4-CMD</x:t>
        </x:is>
      </x:c>
      <x:c r="M1828" t="inlineStr">
        <x:is>
          <x:t xml:space="preserve">https://www.manticgames.com/news/kings-of-war-4th-edition-advanced-games/</x:t>
        </x:is>
      </x:c>
      <x:c r="O1828" t="inlineStr">
        <x:is>
          <x:t xml:space="preserve">v62</x:t>
        </x:is>
      </x:c>
      <x:c r="P1828" t="inlineStr">
        <x:is>
          <x:t xml:space="preserve">turn limited command effect temporary buff expiry</x:t>
        </x:is>
      </x:c>
    </x:row>
    <x:row r="1829">
      <x:c r="A1829" t="inlineStr">
        <x:is>
          <x:t xml:space="preserve">WG-1829</x:t>
        </x:is>
      </x:c>
      <x:c r="B1829" t="inlineStr">
        <x:is>
          <x:t xml:space="preserve">Shooting-Capped Rout</x:t>
        </x:is>
      </x:c>
      <x:c r="C1829" t="inlineStr">
        <x:is>
          <x:t xml:space="preserve">ranged rout protection; shooting-limited morale failure</x:t>
        </x:is>
      </x:c>
      <x:c r="D1829" t="inlineStr">
        <x:is>
          <x:t xml:space="preserve">Damage &amp; morale</x:t>
        </x:is>
      </x:c>
      <x:c r="E1829" t="inlineStr">
        <x:is>
          <x:t xml:space="preserve">Attack-mode capped destruction result</x:t>
        </x:is>
      </x:c>
      <x:c r="F1829" t="inlineStr">
        <x:is>
          <x:t xml:space="preserve">A unit failing a morale test caused by shooting normally stops at a degraded morale result rather than being destroyed outright unless it is already near collapse.</x:t>
        </x:is>
      </x:c>
      <x:c r="G1829" t="inlineStr">
        <x:is>
          <x:t xml:space="preserve">Makes ranged attacks soften formations while reserving routine decisive destruction for close combat.</x:t>
        </x:is>
      </x:c>
      <x:c r="H1829" t="inlineStr">
        <x:is>
          <x:t xml:space="preserve">Nerve failure / Wavering rather than Rout in source</x:t>
        </x:is>
      </x:c>
      <x:c r="I1829" t="inlineStr">
        <x:is>
          <x:t xml:space="preserve">Useful when designers want ranged fire to shape assaults without letting it dominate unit removal.</x:t>
        </x:is>
      </x:c>
      <x:c r="J1829" t="inlineStr">
        <x:is>
          <x:t xml:space="preserve">Kings of War 4th Edition</x:t>
        </x:is>
      </x:c>
      <x:c r="K1829" t="inlineStr">
        <x:is>
          <x:t xml:space="preserve">Generic concept from system-specific rule</x:t>
        </x:is>
      </x:c>
      <x:c r="L1829" t="inlineStr">
        <x:is>
          <x:t xml:space="preserve">KOW4-RANGED</x:t>
        </x:is>
      </x:c>
      <x:c r="M1829" t="inlineStr">
        <x:is>
          <x:t xml:space="preserve">https://www.manticgames.com/news/kings-of-war-4th-edition-the-ranged-phase/</x:t>
        </x:is>
      </x:c>
      <x:c r="O1829" t="inlineStr">
        <x:is>
          <x:t xml:space="preserve">v62</x:t>
        </x:is>
      </x:c>
      <x:c r="P1829" t="inlineStr">
        <x:is>
          <x:t xml:space="preserve">shooting capped rout ranged morale wavering kings war</x:t>
        </x:is>
      </x:c>
    </x:row>
    <x:row r="1830">
      <x:c r="A1830" t="inlineStr">
        <x:is>
          <x:t xml:space="preserve">WG-1830</x:t>
        </x:is>
      </x:c>
      <x:c r="B1830" t="inlineStr">
        <x:is>
          <x:t xml:space="preserve">Engagement Contact Without Combat</x:t>
        </x:is>
      </x:c>
      <x:c r="C1830" t="inlineStr">
        <x:is>
          <x:t xml:space="preserve">non-engaged contact; touching without engagement</x:t>
        </x:is>
      </x:c>
      <x:c r="D1830" t="inlineStr">
        <x:is>
          <x:t xml:space="preserve">Movement</x:t>
        </x:is>
      </x:c>
      <x:c r="E1830" t="inlineStr">
        <x:is>
          <x:t xml:space="preserve">Contact-state separation</x:t>
        </x:is>
      </x:c>
      <x:c r="F1830" t="inlineStr">
        <x:is>
          <x:t xml:space="preserve">Enemy formations may physically touch without automatically becoming engaged; engagement is created by the appropriate combat action rather than contact alone.</x:t>
        </x:is>
      </x:c>
      <x:c r="G1830" t="inlineStr">
        <x:is>
          <x:t xml:space="preserve">Separates miniature geometry from combat state and removes mandatory stand-off spacing.</x:t>
        </x:is>
      </x:c>
      <x:c r="H1830" t="inlineStr">
        <x:is>
          <x:t xml:space="preserve">physical contact / binary engagement state</x:t>
        </x:is>
      </x:c>
      <x:c r="I1830" t="inlineStr">
        <x:is>
          <x:t xml:space="preserve">Useful for dense rank-and-flank games where tiny mandatory gaps create measuring disputes without adding tactical value.</x:t>
        </x:is>
      </x:c>
      <x:c r="J1830" t="inlineStr">
        <x:is>
          <x:t xml:space="preserve">Kings of War 4th Edition</x:t>
        </x:is>
      </x:c>
      <x:c r="K1830" t="inlineStr">
        <x:is>
          <x:t xml:space="preserve">Generic concept from system-specific rule</x:t>
        </x:is>
      </x:c>
      <x:c r="L1830" t="inlineStr">
        <x:is>
          <x:t xml:space="preserve">KOW4-MOVE</x:t>
        </x:is>
      </x:c>
      <x:c r="M1830" t="inlineStr">
        <x:is>
          <x:t xml:space="preserve">https://www.manticgames.com/news/kings-of-war-4th-edition-the-movement-phase/</x:t>
        </x:is>
      </x:c>
      <x:c r="O1830" t="inlineStr">
        <x:is>
          <x:t xml:space="preserve">v62</x:t>
        </x:is>
      </x:c>
      <x:c r="P1830" t="inlineStr">
        <x:is>
          <x:t xml:space="preserve">contact without combat engagement state no standoff</x:t>
        </x:is>
      </x:c>
    </x:row>
    <x:row r="1831">
      <x:c r="A1831" t="inlineStr">
        <x:is>
          <x:t xml:space="preserve">WG-1831</x:t>
        </x:is>
      </x:c>
      <x:c r="B1831" t="inlineStr">
        <x:is>
          <x:t xml:space="preserve">No-Shortest-Route Charge</x:t>
        </x:is>
      </x:c>
      <x:c r="C1831" t="inlineStr">
        <x:is>
          <x:t xml:space="preserve">flexible charge path; non-minimal charge route</x:t>
        </x:is>
      </x:c>
      <x:c r="D1831" t="inlineStr">
        <x:is>
          <x:t xml:space="preserve">Movement</x:t>
        </x:is>
      </x:c>
      <x:c r="E1831" t="inlineStr">
        <x:is>
          <x:t xml:space="preserve">Path-flexible charge</x:t>
        </x:is>
      </x:c>
      <x:c r="F1831" t="inlineStr">
        <x:is>
          <x:t xml:space="preserve">A legal charge need not follow the geometrically shortest route, allowing the attacker to choose a valid approach around intervening geometry.</x:t>
        </x:is>
      </x:c>
      <x:c r="G1831" t="inlineStr">
        <x:is>
          <x:t xml:space="preserve">Reduces pathing disputes and gives the attacker controlled freedom in final approach.</x:t>
        </x:is>
      </x:c>
      <x:c r="H1831" t="inlineStr">
        <x:is>
          <x:t xml:space="preserve">legal movement path / charge</x:t>
        </x:is>
      </x:c>
      <x:c r="I1831" t="inlineStr">
        <x:is>
          <x:t xml:space="preserve">Useful where exact shortest-path enforcement creates corkscrews, arguments or unintended blocking interactions.</x:t>
        </x:is>
      </x:c>
      <x:c r="J1831" t="inlineStr">
        <x:is>
          <x:t xml:space="preserve">Kings of War 4th Edition</x:t>
        </x:is>
      </x:c>
      <x:c r="K1831" t="inlineStr">
        <x:is>
          <x:t xml:space="preserve">Generic concept from system-specific rule</x:t>
        </x:is>
      </x:c>
      <x:c r="L1831" t="inlineStr">
        <x:is>
          <x:t xml:space="preserve">KOW4-MOVE</x:t>
        </x:is>
      </x:c>
      <x:c r="M1831" t="inlineStr">
        <x:is>
          <x:t xml:space="preserve">https://www.manticgames.com/news/kings-of-war-4th-edition-the-movement-phase/</x:t>
        </x:is>
      </x:c>
      <x:c r="O1831" t="inlineStr">
        <x:is>
          <x:t xml:space="preserve">v62</x:t>
        </x:is>
      </x:c>
      <x:c r="P1831" t="inlineStr">
        <x:is>
          <x:t xml:space="preserve">no shortest route charge flexible path approach</x:t>
        </x:is>
      </x:c>
    </x:row>
    <x:row r="1832">
      <x:c r="A1832" t="inlineStr">
        <x:is>
          <x:t xml:space="preserve">WG-1832</x:t>
        </x:is>
      </x:c>
      <x:c r="B1832" t="inlineStr">
        <x:is>
          <x:t xml:space="preserve">Two-Unit Facing Charge Cap</x:t>
        </x:is>
      </x:c>
      <x:c r="C1832" t="inlineStr">
        <x:is>
          <x:t xml:space="preserve">multi-charge facing cap; attacker-per-facing limit</x:t>
        </x:is>
      </x:c>
      <x:c r="D1832" t="inlineStr">
        <x:is>
          <x:t xml:space="preserve">Movement</x:t>
        </x:is>
      </x:c>
      <x:c r="E1832" t="inlineStr">
        <x:is>
          <x:t xml:space="preserve">Per-facing engagement capacity</x:t>
        </x:is>
      </x:c>
      <x:c r="F1832" t="inlineStr">
        <x:is>
          <x:t xml:space="preserve">Only a limited number of friendly units may simultaneously charge the same facing of a target.</x:t>
        </x:is>
      </x:c>
      <x:c r="G1832" t="inlineStr">
        <x:is>
          <x:t xml:space="preserve">Caps concentration by geometric frontage rather than a global attacker count.</x:t>
        </x:is>
      </x:c>
      <x:c r="H1832" t="inlineStr">
        <x:is>
          <x:t xml:space="preserve">maximum 2 units per facing in source</x:t>
        </x:is>
      </x:c>
      <x:c r="I1832" t="inlineStr">
        <x:is>
          <x:t xml:space="preserve">Useful for formation games where frontage should constrain how many attackers can meaningfully engage one side of a target.</x:t>
        </x:is>
      </x:c>
      <x:c r="J1832" t="inlineStr">
        <x:is>
          <x:t xml:space="preserve">Kings of War 4th Edition</x:t>
        </x:is>
      </x:c>
      <x:c r="K1832" t="inlineStr">
        <x:is>
          <x:t xml:space="preserve">Generic concept from system-specific rule</x:t>
        </x:is>
      </x:c>
      <x:c r="L1832" t="inlineStr">
        <x:is>
          <x:t xml:space="preserve">KOW4-MOVE</x:t>
        </x:is>
      </x:c>
      <x:c r="M1832" t="inlineStr">
        <x:is>
          <x:t xml:space="preserve">https://www.manticgames.com/news/kings-of-war-4th-edition-the-movement-phase/</x:t>
        </x:is>
      </x:c>
      <x:c r="O1832" t="inlineStr">
        <x:is>
          <x:t xml:space="preserve">v62</x:t>
        </x:is>
      </x:c>
      <x:c r="P1832" t="inlineStr">
        <x:is>
          <x:t xml:space="preserve">two unit facing charge cap multi charge frontage</x:t>
        </x:is>
      </x:c>
    </x:row>
    <x:row r="1833">
      <x:c r="A1833" t="inlineStr">
        <x:is>
          <x:t xml:space="preserve">WG-1833</x:t>
        </x:is>
      </x:c>
      <x:c r="B1833" t="inlineStr">
        <x:is>
          <x:t xml:space="preserve">Warbeast Frenzy</x:t>
        </x:is>
      </x:c>
      <x:c r="C1833" t="inlineStr">
        <x:is>
          <x:t xml:space="preserve">frenzy; uncontrolled activation</x:t>
        </x:is>
      </x:c>
      <x:c r="D1833" t="inlineStr">
        <x:is>
          <x:t xml:space="preserve">Damage &amp; morale</x:t>
        </x:is>
      </x:c>
      <x:c r="E1833" t="inlineStr">
        <x:is>
          <x:t xml:space="preserve">Resource-overload loss of control</x:t>
        </x:is>
      </x:c>
      <x:c r="F1833" t="inlineStr">
        <x:is>
          <x:t xml:space="preserve">A resource-bearing creature can fail a threshold test and immediately perform a constrained, automatic activation instead of remaining under normal player control.</x:t>
        </x:is>
      </x:c>
      <x:c r="G1833" t="inlineStr">
        <x:is>
          <x:t xml:space="preserve">Converts accumulated resource pressure into a risk of temporary loss of agency.</x:t>
        </x:is>
      </x:c>
      <x:c r="H1833" t="inlineStr">
        <x:is>
          <x:t xml:space="preserve">threshold test / fury load / forced activation</x:t>
        </x:is>
      </x:c>
      <x:c r="I1833" t="inlineStr">
        <x:is>
          <x:t xml:space="preserve">Useful when a powerful subordinate generates its own resource debt: the debt is tactically useful now but can seize control later.</x:t>
        </x:is>
      </x:c>
      <x:c r="J1833" t="inlineStr">
        <x:is>
          <x:t xml:space="preserve">Warmachine</x:t>
        </x:is>
      </x:c>
      <x:c r="K1833" t="inlineStr">
        <x:is>
          <x:t xml:space="preserve">System-specific label, reusable concept</x:t>
        </x:is>
      </x:c>
      <x:c r="L1833" t="inlineStr">
        <x:is>
          <x:t xml:space="preserve">WM-SFG-CORE</x:t>
        </x:is>
      </x:c>
      <x:c r="M1833" t="inlineStr">
        <x:is>
          <x:t xml:space="preserve">https://warmachine.gg/pages/warmachine-app</x:t>
        </x:is>
      </x:c>
      <x:c r="O1833" t="inlineStr">
        <x:is>
          <x:t xml:space="preserve">v63</x:t>
        </x:is>
      </x:c>
      <x:c r="P1833" t="inlineStr">
        <x:is>
          <x:t xml:space="preserve">warbeast frenzy threshold fury uncontrolled activation resource debt</x:t>
        </x:is>
      </x:c>
    </x:row>
    <x:row r="1834">
      <x:c r="A1834" t="inlineStr">
        <x:is>
          <x:t xml:space="preserve">WG-1834</x:t>
        </x:is>
      </x:c>
      <x:c r="B1834" t="inlineStr">
        <x:is>
          <x:t xml:space="preserve">Threshold Check</x:t>
        </x:is>
      </x:c>
      <x:c r="C1834" t="inlineStr">
        <x:is>
          <x:t xml:space="preserve">THR check; frenzy check</x:t>
        </x:is>
      </x:c>
      <x:c r="D1834" t="inlineStr">
        <x:is>
          <x:t xml:space="preserve">Damage &amp; morale</x:t>
        </x:is>
      </x:c>
      <x:c r="E1834" t="inlineStr">
        <x:is>
          <x:t xml:space="preserve">Load-modified control test</x:t>
        </x:is>
      </x:c>
      <x:c r="F1834" t="inlineStr">
        <x:is>
          <x:t xml:space="preserve">A creature tests its self-control against a Threshold characteristic, with accumulated fury making failure and frenzy more likely.</x:t>
        </x:is>
      </x:c>
      <x:c r="G1834" t="inlineStr">
        <x:is>
          <x:t xml:space="preserve">Turns stored resource on a subordinate into a rising probability of behavioural failure.</x:t>
        </x:is>
      </x:c>
      <x:c r="H1834" t="inlineStr">
        <x:is>
          <x:t xml:space="preserve">THR stat / dice roll / fury modifier</x:t>
        </x:is>
      </x:c>
      <x:c r="I1834" t="inlineStr">
        <x:is>
          <x:t xml:space="preserve">A clean push-your-luck mechanism because the same resource that enabled extra performance later worsens reliability.</x:t>
        </x:is>
      </x:c>
      <x:c r="J1834" t="inlineStr">
        <x:is>
          <x:t xml:space="preserve">Warmachine</x:t>
        </x:is>
      </x:c>
      <x:c r="K1834" t="inlineStr">
        <x:is>
          <x:t xml:space="preserve">System-specific label, reusable concept</x:t>
        </x:is>
      </x:c>
      <x:c r="L1834" t="inlineStr">
        <x:is>
          <x:t xml:space="preserve">WM-SFG-CORE</x:t>
        </x:is>
      </x:c>
      <x:c r="M1834" t="inlineStr">
        <x:is>
          <x:t xml:space="preserve">https://warmachine.gg/pages/warmachine-app</x:t>
        </x:is>
      </x:c>
      <x:c r="O1834" t="inlineStr">
        <x:is>
          <x:t xml:space="preserve">v63</x:t>
        </x:is>
      </x:c>
      <x:c r="P1834" t="inlineStr">
        <x:is>
          <x:t xml:space="preserve">threshold check thr frenzy fury reliability push luck</x:t>
        </x:is>
      </x:c>
    </x:row>
    <x:row r="1835">
      <x:c r="A1835" t="inlineStr">
        <x:is>
          <x:t xml:space="preserve">WG-1835</x:t>
        </x:is>
      </x:c>
      <x:c r="B1835" t="inlineStr">
        <x:is>
          <x:t xml:space="preserve">Reave Fury</x:t>
        </x:is>
      </x:c>
      <x:c r="C1835" t="inlineStr">
        <x:is>
          <x:t xml:space="preserve">reaving; death-resource recovery</x:t>
        </x:is>
      </x:c>
      <x:c r="D1835" t="inlineStr">
        <x:is>
          <x:t xml:space="preserve">Resources</x:t>
        </x:is>
      </x:c>
      <x:c r="E1835" t="inlineStr">
        <x:is>
          <x:t xml:space="preserve">Resource recovery from destroyed subordinate</x:t>
        </x:is>
      </x:c>
      <x:c r="F1835" t="inlineStr">
        <x:is>
          <x:t xml:space="preserve">When a controlled creature is destroyed within command reach, its controller can recover resource that remained on it, subject to capacity and eligibility restrictions.</x:t>
        </x:is>
      </x:c>
      <x:c r="G1835" t="inlineStr">
        <x:is>
          <x:t xml:space="preserve">Prevents resource stranded on a destroyed subordinate from always disappearing and makes casualty timing affect the controller economy.</x:t>
        </x:is>
      </x:c>
      <x:c r="H1835" t="inlineStr">
        <x:is>
          <x:t xml:space="preserve">fury points / control range / controller capacity</x:t>
        </x:is>
      </x:c>
      <x:c r="I1835" t="inlineStr">
        <x:is>
          <x:t xml:space="preserve">Useful for master-minion systems where a subordinate's death should recycle stored power rather than merely remove it.</x:t>
        </x:is>
      </x:c>
      <x:c r="J1835" t="inlineStr">
        <x:is>
          <x:t xml:space="preserve">Warmachine</x:t>
        </x:is>
      </x:c>
      <x:c r="K1835" t="inlineStr">
        <x:is>
          <x:t xml:space="preserve">System-specific label, reusable concept</x:t>
        </x:is>
      </x:c>
      <x:c r="L1835" t="inlineStr">
        <x:is>
          <x:t xml:space="preserve">WM-SFG-CORE</x:t>
        </x:is>
      </x:c>
      <x:c r="M1835" t="inlineStr">
        <x:is>
          <x:t xml:space="preserve">https://warmachine.gg/pages/warmachine-app</x:t>
        </x:is>
      </x:c>
      <x:c r="O1835" t="inlineStr">
        <x:is>
          <x:t xml:space="preserve">v63</x:t>
        </x:is>
      </x:c>
      <x:c r="P1835" t="inlineStr">
        <x:is>
          <x:t xml:space="preserve">reave fury death resource recovery destroyed subordinate</x:t>
        </x:is>
      </x:c>
    </x:row>
    <x:row r="1836">
      <x:c r="A1836" t="inlineStr">
        <x:is>
          <x:t xml:space="preserve">WG-1836</x:t>
        </x:is>
      </x:c>
      <x:c r="B1836" t="inlineStr">
        <x:is>
          <x:t xml:space="preserve">Damage Transfer</x:t>
        </x:is>
      </x:c>
      <x:c r="C1836" t="inlineStr">
        <x:is>
          <x:t xml:space="preserve">transfer damage; subordinate damage sink</x:t>
        </x:is>
      </x:c>
      <x:c r="D1836" t="inlineStr">
        <x:is>
          <x:t xml:space="preserve">Damage &amp; morale</x:t>
        </x:is>
      </x:c>
      <x:c r="E1836" t="inlineStr">
        <x:is>
          <x:t xml:space="preserve">Controller-to-subordinate damage redirection</x:t>
        </x:is>
      </x:c>
      <x:c r="F1836" t="inlineStr">
        <x:is>
          <x:t xml:space="preserve">A controller can spend a resource to redirect incoming damage to an eligible controlled creature instead of suffering it personally.</x:t>
        </x:is>
      </x:c>
      <x:c r="G1836" t="inlineStr">
        <x:is>
          <x:t xml:space="preserve">Turns subordinate durability into an extension of leader survivability at a resource cost.</x:t>
        </x:is>
      </x:c>
      <x:c r="H1836" t="inlineStr">
        <x:is>
          <x:t xml:space="preserve">resource point / damage packet / control range</x:t>
        </x:is>
      </x:c>
      <x:c r="I1836" t="inlineStr">
        <x:is>
          <x:t xml:space="preserve">Different from bodyguard interception: the attack still reaches the controller, but its resolved damage is reassigned through the control network.</x:t>
        </x:is>
      </x:c>
      <x:c r="J1836" t="inlineStr">
        <x:is>
          <x:t xml:space="preserve">Warmachine</x:t>
        </x:is>
      </x:c>
      <x:c r="K1836" t="inlineStr">
        <x:is>
          <x:t xml:space="preserve">Generic concept from system-specific rule</x:t>
        </x:is>
      </x:c>
      <x:c r="L1836" t="inlineStr">
        <x:is>
          <x:t xml:space="preserve">WM-SFG-CORE</x:t>
        </x:is>
      </x:c>
      <x:c r="M1836" t="inlineStr">
        <x:is>
          <x:t xml:space="preserve">https://warmachine.gg/pages/warmachine-app</x:t>
        </x:is>
      </x:c>
      <x:c r="O1836" t="inlineStr">
        <x:is>
          <x:t xml:space="preserve">v63</x:t>
        </x:is>
      </x:c>
      <x:c r="P1836" t="inlineStr">
        <x:is>
          <x:t xml:space="preserve">damage transfer warlock warbeast resource redirect survivability</x:t>
        </x:is>
      </x:c>
    </x:row>
    <x:row r="1837">
      <x:c r="A1837" t="inlineStr">
        <x:is>
          <x:t xml:space="preserve">WG-1837</x:t>
        </x:is>
      </x:c>
      <x:c r="B1837" t="inlineStr">
        <x:is>
          <x:t xml:space="preserve">Field Allowance</x:t>
        </x:is>
      </x:c>
      <x:c r="C1837" t="inlineStr">
        <x:is>
          <x:t xml:space="preserve">FA; roster copy limit</x:t>
        </x:is>
      </x:c>
      <x:c r="D1837" t="inlineStr">
        <x:is>
          <x:t xml:space="preserve">Deployment &amp; army building</x:t>
        </x:is>
      </x:c>
      <x:c r="E1837" t="inlineStr">
        <x:is>
          <x:t xml:space="preserve">Per-profile inclusion ceiling</x:t>
        </x:is>
      </x:c>
      <x:c r="F1837" t="inlineStr">
        <x:is>
          <x:t xml:space="preserve">A profile carries a field-allowance value limiting how many copies of that model or unit may be included in an army.</x:t>
        </x:is>
      </x:c>
      <x:c r="G1837" t="inlineStr">
        <x:is>
          <x:t xml:space="preserve">Controls repetition at the individual-profile level independently of points cost.</x:t>
        </x:is>
      </x:c>
      <x:c r="H1837" t="inlineStr">
        <x:is>
          <x:t xml:space="preserve">integer copies / profile / army</x:t>
        </x:is>
      </x:c>
      <x:c r="I1837" t="inlineStr">
        <x:is>
          <x:t xml:space="preserve">Useful for balancing unusually efficient, rare or narratively scarce choices without changing their battlefield cost.</x:t>
        </x:is>
      </x:c>
      <x:c r="J1837" t="inlineStr">
        <x:is>
          <x:t xml:space="preserve">Warmachine</x:t>
        </x:is>
      </x:c>
      <x:c r="K1837" t="inlineStr">
        <x:is>
          <x:t xml:space="preserve">System-specific label, generic concept</x:t>
        </x:is>
      </x:c>
      <x:c r="L1837" t="inlineStr">
        <x:is>
          <x:t xml:space="preserve">WM-SFG-CORE</x:t>
        </x:is>
      </x:c>
      <x:c r="M1837" t="inlineStr">
        <x:is>
          <x:t xml:space="preserve">https://warmachine.gg/pages/warmachine-app</x:t>
        </x:is>
      </x:c>
      <x:c r="O1837" t="inlineStr">
        <x:is>
          <x:t xml:space="preserve">v63</x:t>
        </x:is>
      </x:c>
      <x:c r="P1837" t="inlineStr">
        <x:is>
          <x:t xml:space="preserve">field allowance fa roster copy limit army construction</x:t>
        </x:is>
      </x:c>
    </x:row>
    <x:row r="1838">
      <x:c r="A1838" t="inlineStr">
        <x:is>
          <x:t xml:space="preserve">WG-1838</x:t>
        </x:is>
      </x:c>
      <x:c r="B1838" t="inlineStr">
        <x:is>
          <x:t xml:space="preserve">Hardpoint Customisation</x:t>
        </x:is>
      </x:c>
      <x:c r="C1838" t="inlineStr">
        <x:is>
          <x:t xml:space="preserve">hardpoints; configurable chassis loadout</x:t>
        </x:is>
      </x:c>
      <x:c r="D1838" t="inlineStr">
        <x:is>
          <x:t xml:space="preserve">Deployment &amp; army building</x:t>
        </x:is>
      </x:c>
      <x:c r="E1838" t="inlineStr">
        <x:is>
          <x:t xml:space="preserve">Slot-based model configuration</x:t>
        </x:is>
      </x:c>
      <x:c r="F1838" t="inlineStr">
        <x:is>
          <x:t xml:space="preserve">A base warjack or warbeast chassis has defined equipment locations into which compatible weapons or options are selected before play.</x:t>
        </x:is>
      </x:c>
      <x:c r="G1838" t="inlineStr">
        <x:is>
          <x:t xml:space="preserve">Separates the durable chassis profile from swappable offensive or utility modules.</x:t>
        </x:is>
      </x:c>
      <x:c r="H1838" t="inlineStr">
        <x:is>
          <x:t xml:space="preserve">hardpoint slots / weapon or equipment option</x:t>
        </x:is>
      </x:c>
      <x:c r="I1838" t="inlineStr">
        <x:is>
          <x:t xml:space="preserve">Useful for modular vehicles and monsters because one chassis can support several battlefield roles without requiring a separate core profile for each.</x:t>
        </x:is>
      </x:c>
      <x:c r="J1838" t="inlineStr">
        <x:is>
          <x:t xml:space="preserve">Warmachine</x:t>
        </x:is>
      </x:c>
      <x:c r="K1838" t="inlineStr">
        <x:is>
          <x:t xml:space="preserve">System-specific label, reusable concept</x:t>
        </x:is>
      </x:c>
      <x:c r="L1838" t="inlineStr">
        <x:is>
          <x:t xml:space="preserve">WM-SFG-CORE</x:t>
        </x:is>
      </x:c>
      <x:c r="M1838" t="inlineStr">
        <x:is>
          <x:t xml:space="preserve">https://warmachine.gg/pages/warmachine-app</x:t>
        </x:is>
      </x:c>
      <x:c r="O1838" t="inlineStr">
        <x:is>
          <x:t xml:space="preserve">v63</x:t>
        </x:is>
      </x:c>
      <x:c r="P1838" t="inlineStr">
        <x:is>
          <x:t xml:space="preserve">hardpoint customisation configurable chassis loadout warjack warbeast</x:t>
        </x:is>
      </x:c>
    </x:row>
    <x:row r="1839">
      <x:c r="A1839" t="inlineStr">
        <x:is>
          <x:t xml:space="preserve">WG-1839</x:t>
        </x:is>
      </x:c>
      <x:c r="B1839" t="inlineStr">
        <x:is>
          <x:t xml:space="preserve">Power Attack</x:t>
        </x:is>
      </x:c>
      <x:c r="C1839" t="inlineStr">
        <x:is>
          <x:t xml:space="preserve">slam; throw; head-butt; trample</x:t>
        </x:is>
      </x:c>
      <x:c r="D1839" t="inlineStr">
        <x:is>
          <x:t xml:space="preserve">Combat &amp; weapons</x:t>
        </x:is>
      </x:c>
      <x:c r="E1839" t="inlineStr">
        <x:is>
          <x:t xml:space="preserve">Resource-paid positional attack family</x:t>
        </x:is>
      </x:c>
      <x:c r="F1839" t="inlineStr">
        <x:is>
          <x:t xml:space="preserve">Large or powerful models can replace ordinary weapon use with special attacks that emphasise displacement, knockdown, trampling or throwing rather than weapon-profile damage alone.</x:t>
        </x:is>
      </x:c>
      <x:c r="G1839" t="inlineStr">
        <x:is>
          <x:t xml:space="preserve">Provides a shared rules family for attacks whose primary value is battlefield manipulation.</x:t>
        </x:is>
      </x:c>
      <x:c r="H1839" t="inlineStr">
        <x:is>
          <x:t xml:space="preserve">action plus resource / model-size or equipment requirements</x:t>
        </x:is>
      </x:c>
      <x:c r="I1839" t="inlineStr">
        <x:is>
          <x:t xml:space="preserve">Useful for monsters, mechs and vehicles where physical mass should create tactical options beyond a stronger melee stat.</x:t>
        </x:is>
      </x:c>
      <x:c r="J1839" t="inlineStr">
        <x:is>
          <x:t xml:space="preserve">Warmachine</x:t>
        </x:is>
      </x:c>
      <x:c r="K1839" t="inlineStr">
        <x:is>
          <x:t xml:space="preserve">System-specific label, reusable concept</x:t>
        </x:is>
      </x:c>
      <x:c r="L1839" t="inlineStr">
        <x:is>
          <x:t xml:space="preserve">WM-SFG-CORE</x:t>
        </x:is>
      </x:c>
      <x:c r="M1839" t="inlineStr">
        <x:is>
          <x:t xml:space="preserve">https://warmachine.gg/pages/warmachine-app</x:t>
        </x:is>
      </x:c>
      <x:c r="O1839" t="inlineStr">
        <x:is>
          <x:t xml:space="preserve">v63</x:t>
        </x:is>
      </x:c>
      <x:c r="P1839" t="inlineStr">
        <x:is>
          <x:t xml:space="preserve">power attack slam throw head butt trample displacement</x:t>
        </x:is>
      </x:c>
    </x:row>
    <x:row r="1840">
      <x:c r="A1840" t="inlineStr">
        <x:is>
          <x:t xml:space="preserve">WG-1840</x:t>
        </x:is>
      </x:c>
      <x:c r="B1840" t="inlineStr">
        <x:is>
          <x:t xml:space="preserve">Spell Rack</x:t>
        </x:is>
      </x:c>
      <x:c r="C1840" t="inlineStr">
        <x:is>
          <x:t xml:space="preserve">rack spell; pre-battle spell selection</x:t>
        </x:is>
      </x:c>
      <x:c r="D1840" t="inlineStr">
        <x:is>
          <x:t xml:space="preserve">Magic &amp; powers</x:t>
        </x:is>
      </x:c>
      <x:c r="E1840" t="inlineStr">
        <x:is>
          <x:t xml:space="preserve">Leader spell-loadout selection</x:t>
        </x:is>
      </x:c>
      <x:c r="F1840" t="inlineStr">
        <x:is>
          <x:t xml:space="preserve">A leader selects part of its spell package from an army-level menu before the game, supplementing any abilities fixed to that leader.</x:t>
        </x:is>
      </x:c>
      <x:c r="G1840" t="inlineStr">
        <x:is>
          <x:t xml:space="preserve">Moves some magical capability from fixed character design into pre-battle loadout choice.</x:t>
        </x:is>
      </x:c>
      <x:c r="H1840" t="inlineStr">
        <x:is>
          <x:t xml:space="preserve">spell slots / army menu / leader</x:t>
        </x:is>
      </x:c>
      <x:c r="I1840" t="inlineStr">
        <x:is>
          <x:t xml:space="preserve">Useful for commanders that should retain identity through fixed powers while adapting a smaller part of their toolkit to the matchup or scenario.</x:t>
        </x:is>
      </x:c>
      <x:c r="J1840" t="inlineStr">
        <x:is>
          <x:t xml:space="preserve">Warmachine</x:t>
        </x:is>
      </x:c>
      <x:c r="K1840" t="inlineStr">
        <x:is>
          <x:t xml:space="preserve">System-specific label, reusable concept</x:t>
        </x:is>
      </x:c>
      <x:c r="L1840" t="inlineStr">
        <x:is>
          <x:t xml:space="preserve">WM-SFG-CORE</x:t>
        </x:is>
      </x:c>
      <x:c r="M1840" t="inlineStr">
        <x:is>
          <x:t xml:space="preserve">https://warmachine.gg/pages/warmachine-app</x:t>
        </x:is>
      </x:c>
      <x:c r="O1840" t="inlineStr">
        <x:is>
          <x:t xml:space="preserve">v63</x:t>
        </x:is>
      </x:c>
      <x:c r="P1840" t="inlineStr">
        <x:is>
          <x:t xml:space="preserve">spell rack pre battle spell selection leader loadout</x:t>
        </x:is>
      </x:c>
    </x:row>
    <x:row r="1841">
      <x:c r="A1841" t="inlineStr">
        <x:is>
          <x:t xml:space="preserve">WG-1841</x:t>
        </x:is>
      </x:c>
      <x:c r="B1841" t="inlineStr">
        <x:is>
          <x:t xml:space="preserve">Field-Allowance Rarity</x:t>
        </x:is>
      </x:c>
      <x:c r="C1841" t="inlineStr">
        <x:is>
          <x:t xml:space="preserve">FA-based rarity; availability cap</x:t>
        </x:is>
      </x:c>
      <x:c r="D1841" t="inlineStr">
        <x:is>
          <x:t xml:space="preserve">Deployment &amp; army building</x:t>
        </x:is>
      </x:c>
      <x:c r="E1841" t="inlineStr">
        <x:is>
          <x:t xml:space="preserve">Non-cost scarcity control</x:t>
        </x:is>
      </x:c>
      <x:c r="F1841" t="inlineStr">
        <x:is>
          <x:t xml:space="preserve">Availability is constrained by a separate inclusion limit rather than making repeated copies progressively more expensive.</x:t>
        </x:is>
      </x:c>
      <x:c r="G1841" t="inlineStr">
        <x:is>
          <x:t xml:space="preserve">Decouples battlefield price from how common a choice is permitted to be in force construction.</x:t>
        </x:is>
      </x:c>
      <x:c r="H1841" t="inlineStr">
        <x:is>
          <x:t xml:space="preserve">FA integer / copies allowed</x:t>
        </x:is>
      </x:c>
      <x:c r="I1841" t="inlineStr">
        <x:is>
          <x:t xml:space="preserve">Useful where a model can be fairly costed in play but should remain rare for balance, identity or fiction.</x:t>
        </x:is>
      </x:c>
      <x:c r="J1841" t="inlineStr">
        <x:is>
          <x:t xml:space="preserve">Warmachine</x:t>
        </x:is>
      </x:c>
      <x:c r="K1841" t="inlineStr">
        <x:is>
          <x:t xml:space="preserve">Generic design concept</x:t>
        </x:is>
      </x:c>
      <x:c r="L1841" t="inlineStr">
        <x:is>
          <x:t xml:space="preserve">WM-SFG-CORE</x:t>
        </x:is>
      </x:c>
      <x:c r="M1841" t="inlineStr">
        <x:is>
          <x:t xml:space="preserve">https://warmachine.gg/pages/warmachine-app</x:t>
        </x:is>
      </x:c>
      <x:c r="O1841" t="inlineStr">
        <x:is>
          <x:t xml:space="preserve">v63</x:t>
        </x:is>
      </x:c>
      <x:c r="P1841" t="inlineStr">
        <x:is>
          <x:t xml:space="preserve">field allowance rarity availability cap copies balance</x:t>
        </x:is>
      </x:c>
    </x:row>
    <x:row r="1842">
      <x:c r="A1842" t="str">
        <x:v>WG-1842</x:v>
      </x:c>
      <x:c r="B1842" t="str">
        <x:v>Repeated-Activation Stress</x:v>
      </x:c>
      <x:c r="C1842" t="str">
        <x:v>overactivation stress; repeat-activation cost</x:v>
      </x:c>
      <x:c r="D1842" t="str">
        <x:v>Turn structure</x:v>
      </x:c>
      <x:c r="E1842" t="str">
        <x:v>Repeat-activation pressure</x:v>
      </x:c>
      <x:c r="F1842" t="str">
        <x:v>Activating a unit again during the same round adds stress instead of another activation marker, allowing tempo concentration at a growing morale cost.</x:v>
      </x:c>
      <x:c r="G1842" t="str">
        <x:v>Lets a player break normal one-activation pacing without making repeated activations free.</x:v>
      </x:c>
      <x:c r="H1842" t="str">
        <x:v>1 stress per additional activation</x:v>
      </x:c>
      <x:c r="I1842" t="str">
        <x:v>A strong soft-cap model: repeated use remains possible, but the unit becomes progressively more likely to suffer morale consequences.</x:v>
      </x:c>
      <x:c r="J1842" t="str">
        <x:v>Warcrow</x:v>
      </x:c>
      <x:c r="K1842" t="str">
        <x:v>Generic concept from system-specific rule</x:v>
      </x:c>
      <x:c r="L1842" t="str">
        <x:v>WARCROW-1.6;WARCROW-UPD-1.5.1</x:v>
      </x:c>
      <x:c r="M1842" t="str">
        <x:v>https://www.warcrow.com/en/games/warcrow/how-to-play</x:v>
      </x:c>
      <x:c r="N1842" t="str">
        <x:v>https://downloads.corvusbelli.com/warcrow/wargame/rules/rules-update-1.5.1-en.pdf</x:v>
      </x:c>
      <x:c r="O1842" t="str">
        <x:v>v64</x:v>
      </x:c>
      <x:c r="P1842" t="str">
        <x:v>repeated activation stress overactivation tempo morale soft cap</x:v>
      </x:c>
    </x:row>
    <x:row r="1843">
      <x:c r="A1843" t="str">
        <x:v>WG-1843</x:v>
      </x:c>
      <x:c r="B1843" t="str">
        <x:v>Post-Activation Morale Check</x:v>
      </x:c>
      <x:c r="C1843" t="str">
        <x:v>end-activation stress check; excess-stress test</x:v>
      </x:c>
      <x:c r="D1843" t="str">
        <x:v>Damage &amp; morale</x:v>
      </x:c>
      <x:c r="E1843" t="str">
        <x:v>Threshold-triggered morale test</x:v>
      </x:c>
      <x:c r="F1843" t="str">
        <x:v>At the end of an activation, a unit whose stress exceeds its Morale characteristic must pass a Willpower test or suffer a demoralised outcome.</x:v>
      </x:c>
      <x:c r="G1843" t="str">
        <x:v>Makes morale risk depend on accumulated pressure crossing a profile threshold rather than on a single attack alone.</x:v>
      </x:c>
      <x:c r="H1843" t="str">
        <x:v>stress level vs MOR / WP roll</x:v>
      </x:c>
      <x:c r="I1843" t="str">
        <x:v>Useful where voluntary overexertion and enemy pressure should feed the same morale system.</x:v>
      </x:c>
      <x:c r="J1843" t="str">
        <x:v>Warcrow</x:v>
      </x:c>
      <x:c r="K1843" t="str">
        <x:v>Generic concept from system-specific rule</x:v>
      </x:c>
      <x:c r="L1843" t="str">
        <x:v>WARCROW-1.6</x:v>
      </x:c>
      <x:c r="M1843" t="str">
        <x:v>https://www.warcrow.com/en/games/warcrow/how-to-play</x:v>
      </x:c>
      <x:c r="N1843"/>
      <x:c r="O1843" t="str">
        <x:v>v64</x:v>
      </x:c>
      <x:c r="P1843" t="str">
        <x:v>post activation morale check stress threshold morale willpower</x:v>
      </x:c>
    </x:row>
    <x:row r="1844">
      <x:c r="A1844" t="str">
        <x:v>WG-1844</x:v>
      </x:c>
      <x:c r="B1844" t="str">
        <x:v>Demoralised State</x:v>
      </x:c>
      <x:c r="C1844" t="str">
        <x:v>demoralized unit; broken state</x:v>
      </x:c>
      <x:c r="D1844" t="str">
        <x:v>Damage &amp; morale</x:v>
      </x:c>
      <x:c r="E1844" t="str">
        <x:v>Timed loss-of-control morale state</x:v>
      </x:c>
      <x:c r="F1844" t="str">
        <x:v>A failed morale response places a unit into a state where it cannot operate normally, ceases to contest objectives and later attempts to rally or flee.</x:v>
      </x:c>
      <x:c r="G1844" t="str">
        <x:v>Turns morale failure into a temporary battlefield state with recovery opportunities rather than immediate deletion.</x:v>
      </x:c>
      <x:c r="H1844" t="str">
        <x:v>state token / rally test / objective-control restriction</x:v>
      </x:c>
      <x:c r="I1844" t="str">
        <x:v>Useful middle ground between a minor shaken penalty and removing a unit as soon as morale fails.</x:v>
      </x:c>
      <x:c r="J1844" t="str">
        <x:v>Warcrow</x:v>
      </x:c>
      <x:c r="K1844" t="str">
        <x:v>System-specific label, reusable concept</x:v>
      </x:c>
      <x:c r="L1844" t="str">
        <x:v>WARCROW-1.6</x:v>
      </x:c>
      <x:c r="M1844" t="str">
        <x:v>https://www.warcrow.com/en/games/warcrow/how-to-play</x:v>
      </x:c>
      <x:c r="N1844"/>
      <x:c r="O1844" t="str">
        <x:v>v64</x:v>
      </x:c>
      <x:c r="P1844" t="str">
        <x:v>demoralised demoralized broken state rally flee objective control</x:v>
      </x:c>
    </x:row>
    <x:row r="1845">
      <x:c r="A1845" t="str">
        <x:v>WG-1845</x:v>
      </x:c>
      <x:c r="B1845" t="str">
        <x:v>Turn-Track Rally Delay</x:v>
      </x:c>
      <x:c r="C1845" t="str">
        <x:v>scheduled rally; delayed morale recovery</x:v>
      </x:c>
      <x:c r="D1845" t="str">
        <x:v>Damage &amp; morale</x:v>
      </x:c>
      <x:c r="E1845" t="str">
        <x:v>Future-turn recovery scheduling</x:v>
      </x:c>
      <x:c r="F1845" t="str">
        <x:v>When a unit becomes demoralised, its next rally opportunity is scheduled on a future position of the turn tracker rather than occurring immediately.</x:v>
      </x:c>
      <x:c r="G1845" t="str">
        <x:v>Makes recovery delay explicit and visible, while reusing the scenario timing track instead of creating a separate countdown subsystem.</x:v>
      </x:c>
      <x:c r="H1845" t="str">
        <x:v>future turn position / paired marker</x:v>
      </x:c>
      <x:c r="I1845" t="str">
        <x:v>Useful for stunned, routed or disabled states that should last a known number of turns before a recovery test.</x:v>
      </x:c>
      <x:c r="J1845" t="str">
        <x:v>Warcrow</x:v>
      </x:c>
      <x:c r="K1845" t="str">
        <x:v>Generic concept from system-specific rule</x:v>
      </x:c>
      <x:c r="L1845" t="str">
        <x:v>WARCROW-1.6</x:v>
      </x:c>
      <x:c r="M1845" t="str">
        <x:v>https://www.warcrow.com/en/games/warcrow/how-to-play</x:v>
      </x:c>
      <x:c r="N1845"/>
      <x:c r="O1845" t="str">
        <x:v>v64</x:v>
      </x:c>
      <x:c r="P1845" t="str">
        <x:v>turn track rally delay scheduled recovery paired marker demoralised</x:v>
      </x:c>
    </x:row>
    <x:row r="1846">
      <x:c r="A1846" t="str">
        <x:v>WG-1846</x:v>
      </x:c>
      <x:c r="B1846" t="str">
        <x:v>Activity-Weighted Stress Recovery</x:v>
      </x:c>
      <x:c r="C1846" t="str">
        <x:v>idle recovery; activated recovery</x:v>
      </x:c>
      <x:c r="D1846" t="str">
        <x:v>Damage &amp; morale</x:v>
      </x:c>
      <x:c r="E1846" t="str">
        <x:v>End-round recovery by activity level</x:v>
      </x:c>
      <x:c r="F1846" t="str">
        <x:v>End-of-round stress recovery is larger for units that did not activate and smaller for units that did, so resting through inactivity accelerates recovery.</x:v>
      </x:c>
      <x:c r="G1846" t="str">
        <x:v>Prices tempo across rounds by linking recovery rate to how heavily a unit was used.</x:v>
      </x:c>
      <x:c r="H1846" t="str">
        <x:v>up to 2 stress if inactive / 1 if activated in current rules</x:v>
      </x:c>
      <x:c r="I1846" t="str">
        <x:v>Creates an organic choice between using a unit now and clearing more of its accumulated pressure for later rounds.</x:v>
      </x:c>
      <x:c r="J1846" t="str">
        <x:v>Warcrow</x:v>
      </x:c>
      <x:c r="K1846" t="str">
        <x:v>Generic concept from system-specific rule</x:v>
      </x:c>
      <x:c r="L1846" t="str">
        <x:v>WARCROW-1.6;WARCROW-UPD-1.5.1</x:v>
      </x:c>
      <x:c r="M1846" t="str">
        <x:v>https://www.warcrow.com/en/games/warcrow/how-to-play</x:v>
      </x:c>
      <x:c r="N1846" t="str">
        <x:v>https://downloads.corvusbelli.com/warcrow/wargame/rules/rules-update-1.5.1-en.pdf</x:v>
      </x:c>
      <x:c r="O1846" t="str">
        <x:v>v64</x:v>
      </x:c>
      <x:c r="P1846" t="str">
        <x:v>activity weighted stress recovery idle inactive activated end round</x:v>
      </x:c>
    </x:row>
    <x:row r="1847">
      <x:c r="A1847" t="str">
        <x:v>WG-1847</x:v>
      </x:c>
      <x:c r="B1847" t="str">
        <x:v>Idle End-Round Move</x:v>
      </x:c>
      <x:c r="C1847" t="str">
        <x:v>no-one-gets-left-behind move; unused-unit catch-up</x:v>
      </x:c>
      <x:c r="D1847" t="str">
        <x:v>Turn structure</x:v>
      </x:c>
      <x:c r="E1847" t="str">
        <x:v>Unused-activation compensation</x:v>
      </x:c>
      <x:c r="F1847" t="str">
        <x:v>At the end of the round, eligible units that were never activated can make a limited move or perform a recovery action.</x:v>
      </x:c>
      <x:c r="G1847" t="str">
        <x:v>Reduces the penalty for leaving a unit unused and lets inactive pieces reposition without receiving a full normal activation.</x:v>
      </x:c>
      <x:c r="H1847" t="str">
        <x:v>one move action or Rest / eligibility restrictions</x:v>
      </x:c>
      <x:c r="I1847" t="str">
        <x:v>Useful in alternating systems where the scenario can end a round before every unit receives equal table time.</x:v>
      </x:c>
      <x:c r="J1847" t="str">
        <x:v>Warcrow</x:v>
      </x:c>
      <x:c r="K1847" t="str">
        <x:v>System-specific rule, reusable concept</x:v>
      </x:c>
      <x:c r="L1847" t="str">
        <x:v>WARCROW-1.6;WARCROW-UPD-1.5.1</x:v>
      </x:c>
      <x:c r="M1847" t="str">
        <x:v>https://www.warcrow.com/en/games/warcrow/how-to-play</x:v>
      </x:c>
      <x:c r="N1847" t="str">
        <x:v>https://downloads.corvusbelli.com/warcrow/wargame/rules/rules-update-1.5.1-en.pdf</x:v>
      </x:c>
      <x:c r="O1847" t="str">
        <x:v>v64</x:v>
      </x:c>
      <x:c r="P1847" t="str">
        <x:v>idle end round move no one gets left behind unused activation catch up</x:v>
      </x:c>
    </x:row>
    <x:row r="1848">
      <x:c r="A1848" t="str">
        <x:v>WG-1848</x:v>
      </x:c>
      <x:c r="B1848" t="str">
        <x:v>Victory-Deficit Initiative</x:v>
      </x:c>
      <x:c r="C1848" t="str">
        <x:v>trailing-player initiative; comeback initiative</x:v>
      </x:c>
      <x:c r="D1848" t="str">
        <x:v>Turn structure</x:v>
      </x:c>
      <x:c r="E1848" t="str">
        <x:v>Score-based initiative compensation</x:v>
      </x:c>
      <x:c r="F1848" t="str">
        <x:v>The player with fewer Victory Points receives initiative for the next round; ties pass initiative to the player who did not hold it previously.</x:v>
      </x:c>
      <x:c r="G1848" t="str">
        <x:v>Uses current score to give the trailing side the next-round timing advantage without changing the score itself.</x:v>
      </x:c>
      <x:c r="H1848" t="str">
        <x:v>VP comparison / initiative token</x:v>
      </x:c>
      <x:c r="I1848" t="str">
        <x:v>A restrained catch-up mechanism: it improves sequencing opportunity rather than granting extra units, damage or victory points.</x:v>
      </x:c>
      <x:c r="J1848" t="str">
        <x:v>Warcrow</x:v>
      </x:c>
      <x:c r="K1848" t="str">
        <x:v>Generic concept from system-specific rule</x:v>
      </x:c>
      <x:c r="L1848" t="str">
        <x:v>WARCROW-1.6</x:v>
      </x:c>
      <x:c r="M1848" t="str">
        <x:v>https://www.warcrow.com/en/games/warcrow/how-to-play</x:v>
      </x:c>
      <x:c r="N1848"/>
      <x:c r="O1848" t="str">
        <x:v>v64</x:v>
      </x:c>
      <x:c r="P1848" t="str">
        <x:v>victory deficit initiative trailing player comeback score compensation</x:v>
      </x:c>
    </x:row>
    <x:row r="1849">
      <x:c r="A1849" t="str">
        <x:v>WG-1849</x:v>
      </x:c>
      <x:c r="B1849" t="str">
        <x:v>Positioning Manoeuvres</x:v>
      </x:c>
      <x:c r="C1849" t="str">
        <x:v>combat positioning; assist manoeuvres</x:v>
      </x:c>
      <x:c r="D1849" t="str">
        <x:v>Combat &amp; weapons</x:v>
      </x:c>
      <x:c r="E1849" t="str">
        <x:v>Post-engagement formation adjustment</x:v>
      </x:c>
      <x:c r="F1849" t="str">
        <x:v>After units engage, models can be repositioned according to leader and enemy-contact priorities so members of the attacking unit can meaningfully participate in the fight.</x:v>
      </x:c>
      <x:c r="G1849" t="str">
        <x:v>Regularises model placement after contact and converts messy approach geometry into an organised combat arrangement.</x:v>
      </x:c>
      <x:c r="H1849" t="str">
        <x:v>base contact / leader priority / closest legal placement</x:v>
      </x:c>
      <x:c r="I1849" t="str">
        <x:v>Useful for multi-model units where exact approach geometry should not arbitrarily prevent nearby members from contributing.</x:v>
      </x:c>
      <x:c r="J1849" t="str">
        <x:v>Warcrow</x:v>
      </x:c>
      <x:c r="K1849" t="str">
        <x:v>System-specific label, reusable concept</x:v>
      </x:c>
      <x:c r="L1849" t="str">
        <x:v>WARCROW-1.6</x:v>
      </x:c>
      <x:c r="M1849" t="str">
        <x:v>https://www.warcrow.com/en/games/warcrow/how-to-play</x:v>
      </x:c>
      <x:c r="N1849"/>
      <x:c r="O1849" t="str">
        <x:v>v64</x:v>
      </x:c>
      <x:c r="P1849" t="str">
        <x:v>positioning manoeuvres combat formation adjustment leader contact</x:v>
      </x:c>
    </x:row>
    <x:row r="1850">
      <x:c r="A1850" t="str">
        <x:v>WG-1850</x:v>
      </x:c>
      <x:c r="B1850" t="str">
        <x:v>Combat-Loss Stress</x:v>
      </x:c>
      <x:c r="C1850" t="str">
        <x:v>loser stress; defeat pressure</x:v>
      </x:c>
      <x:c r="D1850" t="str">
        <x:v>Damage &amp; morale</x:v>
      </x:c>
      <x:c r="E1850" t="str">
        <x:v>Outcome-generated stress</x:v>
      </x:c>
      <x:c r="F1850" t="str">
        <x:v>A unit that loses a melee exchange gains stress as part of the combat outcome, linking tactical defeat to later morale risk.</x:v>
      </x:c>
      <x:c r="G1850" t="str">
        <x:v>Lets combat results accumulate psychological pressure even when the losing unit survives the immediate damage.</x:v>
      </x:c>
      <x:c r="H1850" t="str">
        <x:v>stress token / melee loss</x:v>
      </x:c>
      <x:c r="I1850" t="str">
        <x:v>Useful for making repeated narrow defeats matter without requiring every combat loss to cause an immediate retreat or break test.</x:v>
      </x:c>
      <x:c r="J1850" t="str">
        <x:v>Warcrow</x:v>
      </x:c>
      <x:c r="K1850" t="str">
        <x:v>Generic concept from system-specific rule</x:v>
      </x:c>
      <x:c r="L1850" t="str">
        <x:v>WARCROW-1.6</x:v>
      </x:c>
      <x:c r="M1850" t="str">
        <x:v>https://www.warcrow.com/en/games/warcrow/how-to-play</x:v>
      </x:c>
      <x:c r="N1850"/>
      <x:c r="O1850" t="str">
        <x:v>v64</x:v>
      </x:c>
      <x:c r="P1850" t="str">
        <x:v>combat loss stress melee defeat morale accumulated pressure</x:v>
      </x:c>
    </x:row>
    <x:row r="1851">
      <x:c r="A1851" t="str">
        <x:v>WG-1851</x:v>
      </x:c>
      <x:c r="B1851" t="str">
        <x:v>Refuse-Pushback Stress</x:v>
      </x:c>
      <x:c r="C1851" t="str">
        <x:v>stand-ground stress; resist repulse</x:v>
      </x:c>
      <x:c r="D1851" t="str">
        <x:v>Damage &amp; morale</x:v>
      </x:c>
      <x:c r="E1851" t="str">
        <x:v>Costed refusal of forced movement</x:v>
      </x:c>
      <x:c r="F1851" t="str">
        <x:v>A defeated unit can refuse a post-combat pushback by accepting stress, exchanging positional stability for greater morale pressure.</x:v>
      </x:c>
      <x:c r="G1851" t="str">
        <x:v>Turns forced movement into a player choice with a persistent cost instead of a purely compulsory displacement.</x:v>
      </x:c>
      <x:c r="H1851" t="str">
        <x:v>stress cost / pushback refusal</x:v>
      </x:c>
      <x:c r="I1851" t="str">
        <x:v>Useful around objectives and choke points because holding ground remains possible but creates a debt that can break the unit later.</x:v>
      </x:c>
      <x:c r="J1851" t="str">
        <x:v>Warcrow</x:v>
      </x:c>
      <x:c r="K1851" t="str">
        <x:v>Generic concept from system-specific rule</x:v>
      </x:c>
      <x:c r="L1851" t="str">
        <x:v>WARCROW-1.6</x:v>
      </x:c>
      <x:c r="M1851" t="str">
        <x:v>https://www.warcrow.com/en/games/warcrow/how-to-play</x:v>
      </x:c>
      <x:c r="N1851"/>
      <x:c r="O1851" t="str">
        <x:v>v64</x:v>
      </x:c>
      <x:c r="P1851" t="str">
        <x:v>refuse pushback stress stand ground resist repulse positional cost</x:v>
      </x:c>
    </x:row>
  </x:sheetData>
  <x:conditionalFormatting sqref="K2:K375">
    <x:cfRule type="expression" dxfId="0" priority="1">
      <x:formula>ISNUMBER(SEARCH("System-specific",K2))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202deec2254725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style="117" customWidth="1"/>
    <x:col min="2" max="2" width="60" style="117" customWidth="1"/>
    <x:col min="3" max="3" width="70" style="117" customWidth="1"/>
  </x:cols>
  <x:sheetData>
    <x:row r="1">
      <x:c r="A1" s="130" t="inlineStr">
        <x:is>
          <x:t xml:space="preserve">Category</x:t>
        </x:is>
      </x:c>
      <x:c r="B1" s="130" t="inlineStr">
        <x:is>
          <x:t xml:space="preserve">What it covers</x:t>
        </x:is>
      </x:c>
      <x:c r="C1" s="130" t="inlineStr">
        <x:is>
          <x:t xml:space="preserve">Designer question</x:t>
        </x:is>
      </x:c>
    </x:row>
    <x:row r="2">
      <x:c r="A2" s="124" t="inlineStr">
        <x:is>
          <x:t xml:space="preserve">Game object</x:t>
        </x:is>
      </x:c>
      <x:c r="B2" s="124" t="inlineStr">
        <x:is>
          <x:t xml:space="preserve">Models, units, profiles and physical/rules entities.</x:t>
        </x:is>
      </x:c>
      <x:c r="C2" s="124" t="inlineStr">
        <x:is>
          <x:t xml:space="preserve">What exactly is acting, being targeted or being removed?</x:t>
        </x:is>
      </x:c>
    </x:row>
    <x:row r="3">
      <x:c r="A3" s="124" t="inlineStr">
        <x:is>
          <x:t xml:space="preserve">Rules relation</x:t>
        </x:is>
      </x:c>
      <x:c r="B3" s="124" t="inlineStr">
        <x:is>
          <x:t xml:space="preserve">Friendly/enemy/owner/controller and combat roles.</x:t>
        </x:is>
      </x:c>
      <x:c r="C3" s="124" t="inlineStr">
        <x:is>
          <x:t xml:space="preserve">Whose object is it, and from whose point of view is the rule read?</x:t>
        </x:is>
      </x:c>
    </x:row>
    <x:row r="4">
      <x:c r="A4" s="124" t="inlineStr">
        <x:is>
          <x:t xml:space="preserve">Rules language</x:t>
        </x:is>
      </x:c>
      <x:c r="B4" s="124" t="inlineStr">
        <x:is>
          <x:t xml:space="preserve">Keywords, abilities, effects, costs, timing and legality.</x:t>
        </x:is>
      </x:c>
      <x:c r="C4" s="124" t="inlineStr">
        <x:is>
          <x:t xml:space="preserve">Can the rule be parsed into trigger/declare/cost/target/effect/timing?</x:t>
        </x:is>
      </x:c>
    </x:row>
    <x:row r="5">
      <x:c r="A5" s="124" t="inlineStr">
        <x:is>
          <x:t xml:space="preserve">Turn structure</x:t>
        </x:is>
      </x:c>
      <x:c r="B5" s="124" t="inlineStr">
        <x:is>
          <x:t xml:space="preserve">Rounds, turns, phases, activations and action economy.</x:t>
        </x:is>
      </x:c>
      <x:c r="C5" s="124" t="inlineStr">
        <x:is>
          <x:t xml:space="preserve">Who may act now, how often, and what does acting consume?</x:t>
        </x:is>
      </x:c>
    </x:row>
    <x:row r="6">
      <x:c r="A6" s="124" t="inlineStr">
        <x:is>
          <x:t xml:space="preserve">Measurement &amp; spatial</x:t>
        </x:is>
      </x:c>
      <x:c r="B6" s="124" t="inlineStr">
        <x:is>
          <x:t xml:space="preserve">Distance, range, bases, arcs, zones, coherency and battlefield references.</x:t>
        </x:is>
      </x:c>
      <x:c r="C6" s="124" t="inlineStr">
        <x:is>
          <x:t xml:space="preserve">How is space measured and what exactly must be inside/touching/visible?</x:t>
        </x:is>
      </x:c>
    </x:row>
    <x:row r="7">
      <x:c r="A7" s="124" t="inlineStr">
        <x:is>
          <x:t xml:space="preserve">Movement</x:t>
        </x:is>
      </x:c>
      <x:c r="B7" s="124" t="inlineStr">
        <x:is>
          <x:t xml:space="preserve">Normal, fast, charge, disengage, forced and special movement.</x:t>
        </x:is>
      </x:c>
      <x:c r="C7" s="124" t="inlineStr">
        <x:is>
          <x:t xml:space="preserve">How does the piece change position, and what does that choice prevent later?</x:t>
        </x:is>
      </x:c>
    </x:row>
    <x:row r="8">
      <x:c r="A8" s="124" t="inlineStr">
        <x:is>
          <x:t xml:space="preserve">Targeting &amp; visibility</x:t>
        </x:is>
      </x:c>
      <x:c r="B8" s="124" t="inlineStr">
        <x:is>
          <x:t xml:space="preserve">LOS/LOF, cover, concealment and legal-target filters.</x:t>
        </x:is>
      </x:c>
      <x:c r="C8" s="124" t="inlineStr">
        <x:is>
          <x:t xml:space="preserve">Can the source legally select the target, and what protection intervenes?</x:t>
        </x:is>
      </x:c>
    </x:row>
    <x:row r="9">
      <x:c r="A9" s="124" t="inlineStr">
        <x:is>
          <x:t xml:space="preserve">Combat &amp; weapons</x:t>
        </x:is>
      </x:c>
      <x:c r="B9" s="124" t="inlineStr">
        <x:is>
          <x:t xml:space="preserve">Attack profiles, hit/wound/save sequence, dice pools and area effects.</x:t>
        </x:is>
      </x:c>
      <x:c r="C9" s="124" t="inlineStr">
        <x:is>
          <x:t xml:space="preserve">What is rolled, against what value, and how does success become damage?</x:t>
        </x:is>
      </x:c>
    </x:row>
    <x:row r="10">
      <x:c r="A10" s="124" t="inlineStr">
        <x:is>
          <x:t xml:space="preserve">Damage &amp; morale</x:t>
        </x:is>
      </x:c>
      <x:c r="B10" s="124" t="inlineStr">
        <x:is>
          <x:t xml:space="preserve">Durability, damage states, morale, suppression and conditions.</x:t>
        </x:is>
      </x:c>
      <x:c r="C10" s="124" t="inlineStr">
        <x:is>
          <x:t xml:space="preserve">What degrades a unit before removal, and how is recovery handled?</x:t>
        </x:is>
      </x:c>
    </x:row>
    <x:row r="11">
      <x:c r="A11" s="124" t="inlineStr">
        <x:is>
          <x:t xml:space="preserve">Terrain &amp; battlefield</x:t>
        </x:is>
      </x:c>
      <x:c r="B11" s="124" t="inlineStr">
        <x:is>
          <x:t xml:space="preserve">Terrain types, movement/LOS effects and verticality.</x:t>
        </x:is>
      </x:c>
      <x:c r="C11" s="124" t="inlineStr">
        <x:is>
          <x:t xml:space="preserve">What does this terrain change about movement, visibility, defence and access?</x:t>
        </x:is>
      </x:c>
    </x:row>
    <x:row r="12">
      <x:c r="A12" s="124" t="inlineStr">
        <x:is>
          <x:t xml:space="preserve">Objectives &amp; scoring</x:t>
        </x:is>
      </x:c>
      <x:c r="B12" s="124" t="inlineStr">
        <x:is>
          <x:t xml:space="preserve">Objectives, control, scenarios, VP and victory.</x:t>
        </x:is>
      </x:c>
      <x:c r="C12" s="124" t="inlineStr">
        <x:is>
          <x:t xml:space="preserve">Why are units moving here instead of merely trying to kill each other?</x:t>
        </x:is>
      </x:c>
    </x:row>
    <x:row r="13">
      <x:c r="A13" s="124" t="inlineStr">
        <x:is>
          <x:t xml:space="preserve">Deployment &amp; army building</x:t>
        </x:is>
      </x:c>
      <x:c r="B13" s="124" t="inlineStr">
        <x:is>
          <x:t xml:space="preserve">Set-up, reserves, force construction, resources and components.</x:t>
        </x:is>
      </x:c>
      <x:c r="C13" s="124" t="inlineStr">
        <x:is>
          <x:t xml:space="preserve">What may be brought, where does it start, and what resource limits it?</x:t>
        </x:is>
      </x:c>
    </x:row>
    <x:row r="14">
      <x:c r="A14" s="124" t="inlineStr">
        <x:is>
          <x:t xml:space="preserve">Resolution &amp; tests</x:t>
        </x:is>
      </x:c>
      <x:c r="B14" s="124" t="inlineStr">
        <x:is>
          <x:t xml:space="preserve">Dice notation, tests, opposed rolls and result quality.</x:t>
        </x:is>
      </x:c>
      <x:c r="C14" s="124" t="inlineStr">
        <x:is>
          <x:t xml:space="preserve">How is uncertainty resolved and how much information does one roll produce?</x:t>
        </x:is>
      </x:c>
    </x:row>
    <x:row r="15">
      <x:c r="A15" s="124" t="inlineStr">
        <x:is>
          <x:t xml:space="preserve">Special effect families</x:t>
        </x:is>
      </x:c>
      <x:c r="B15" s="124" t="inlineStr">
        <x:is>
          <x:t xml:space="preserve">Reusable design tags such as Stealth, Blast, Scout and Overwatch.</x:t>
        </x:is>
      </x:c>
      <x:c r="C15" s="124" t="inlineStr">
        <x:is>
          <x:t xml:space="preserve">Can repeated rules be compressed into stable, memorable keywords?</x:t>
        </x:is>
      </x:c>
    </x:row>
    <x:row r="16">
      <x:c r="A16" t="inlineStr">
        <x:is>
          <x:t xml:space="preserve">Game format &amp; scale</x:t>
        </x:is>
      </x:c>
      <x:c r="B16" t="inlineStr">
        <x:is>
          <x:t xml:space="preserve">Campaign structure, game families, component formats and tactical/operational/strategic abstraction.</x:t>
        </x:is>
      </x:c>
      <x:c r="C16" t="inlineStr">
        <x:is>
          <x:t xml:space="preserve">At what scale and in what play format are the rules operating?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a175978cd4b4923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style="117" customWidth="1"/>
    <x:col min="2" max="2" width="26" style="117" customWidth="1"/>
    <x:col min="3" max="3" width="28" style="117" customWidth="1"/>
    <x:col min="4" max="4" width="34" style="117" customWidth="1"/>
    <x:col min="5" max="5" width="65" style="117" customWidth="1"/>
    <x:col min="6" max="6" width="75" style="117" customWidth="1"/>
  </x:cols>
  <x:sheetData>
    <x:row r="1">
      <x:c r="A1" s="129" t="inlineStr">
        <x:is>
          <x:t xml:space="preserve">Key</x:t>
        </x:is>
      </x:c>
      <x:c r="B1" s="129" t="inlineStr">
        <x:is>
          <x:t xml:space="preserve">System</x:t>
        </x:is>
      </x:c>
      <x:c r="C1" s="129" t="inlineStr">
        <x:is>
          <x:t xml:space="preserve">Publisher</x:t>
        </x:is>
      </x:c>
      <x:c r="D1" s="129" t="inlineStr">
        <x:is>
          <x:t xml:space="preserve">Source type</x:t>
        </x:is>
      </x:c>
      <x:c r="E1" s="129" t="inlineStr">
        <x:is>
          <x:t xml:space="preserve">URL</x:t>
        </x:is>
      </x:c>
      <x:c r="F1" s="129" t="inlineStr">
        <x:is>
          <x:t xml:space="preserve">Why it is useful</x:t>
        </x:is>
      </x:c>
    </x:row>
    <x:row r="2">
      <x:c r="A2" s="124" t="inlineStr">
        <x:is>
          <x:t xml:space="preserve">40K-QS</x:t>
        </x:is>
      </x:c>
      <x:c r="B2" s="124" t="inlineStr">
        <x:is>
          <x:t xml:space="preserve">Warhammer 40,000</x:t>
        </x:is>
      </x:c>
      <x:c r="C2" s="124" t="inlineStr">
        <x:is>
          <x:t xml:space="preserve">Games Workshop</x:t>
        </x:is>
      </x:c>
      <x:c r="D2" s="124" t="inlineStr">
        <x:is>
          <x:t xml:space="preserve">Official quick-start PDF</x:t>
        </x:is>
      </x:c>
      <x:c r="E2" s="124" t="inlineStr">
        <x:is>
          <x:t xml:space="preserve">https://assets.warhammer-community.com/warhammer40000_core&amp;key_quickstartguide_eng_24.09-s2afk26smk.pdf</x:t>
        </x:is>
      </x:c>
      <x:c r="F2" s="124" t="inlineStr">
        <x:is>
          <x:t xml:space="preserve">Movement, attack sequence, weapon profile fields, engagement, charge/fight and common weapon abilities.</x:t>
        </x:is>
      </x:c>
    </x:row>
    <x:row r="3">
      <x:c r="A3" s="124" t="inlineStr">
        <x:is>
          <x:t xml:space="preserve">AOS</x:t>
        </x:is>
      </x:c>
      <x:c r="B3" s="124" t="inlineStr">
        <x:is>
          <x:t xml:space="preserve">Warhammer Age of Sigmar</x:t>
        </x:is>
      </x:c>
      <x:c r="C3" s="124" t="inlineStr">
        <x:is>
          <x:t xml:space="preserve">Games Workshop</x:t>
        </x:is>
      </x:c>
      <x:c r="D3" s="124" t="inlineStr">
        <x:is>
          <x:t xml:space="preserve">Official core-rules/glossary PDF</x:t>
        </x:is>
      </x:c>
      <x:c r="E3" s="124" t="inlineStr">
        <x:is>
          <x:t xml:space="preserve">https://assets.warhammer-community.com/ageofsigmar_corerules&amp;keydownloads_therules_eng_24.09-tbf4egjql3.pdf</x:t>
        </x:is>
      </x:c>
      <x:c r="F3" s="124" t="inlineStr">
        <x:is>
          <x:t xml:space="preserve">Large formal glossary; useful for rules-language, movement, combat, control, coherency and timing terminology.</x:t>
        </x:is>
      </x:c>
    </x:row>
    <x:row r="4">
      <x:c r="A4" s="124" t="inlineStr">
        <x:is>
          <x:t xml:space="preserve">INF-N5</x:t>
        </x:is>
      </x:c>
      <x:c r="B4" s="124" t="inlineStr">
        <x:is>
          <x:t xml:space="preserve">Infinity N5</x:t>
        </x:is>
      </x:c>
      <x:c r="C4" s="124" t="inlineStr">
        <x:is>
          <x:t xml:space="preserve">Corvus Belli</x:t>
        </x:is>
      </x:c>
      <x:c r="D4" s="124" t="inlineStr">
        <x:is>
          <x:t xml:space="preserve">Official rulebook PDF</x:t>
        </x:is>
      </x:c>
      <x:c r="E4" s="124" t="inlineStr">
        <x:is>
          <x:t xml:space="preserve">https://downloads.corvusbelli.com/infinity/rules/infinity-rules-n5-en-v1.pdf</x:t>
        </x:is>
      </x:c>
      <x:c r="F4" s="124" t="inlineStr">
        <x:is>
          <x:t xml:space="preserve">Attributes, target terminology, templates, Burst, States, deployment and weapon/equipment traits.</x:t>
        </x:is>
      </x:c>
    </x:row>
    <x:row r="5">
      <x:c r="A5" s="124" t="inlineStr">
        <x:is>
          <x:t xml:space="preserve">INF-WIKI</x:t>
        </x:is>
      </x:c>
      <x:c r="B5" s="124" t="inlineStr">
        <x:is>
          <x:t xml:space="preserve">Infinity N5</x:t>
        </x:is>
      </x:c>
      <x:c r="C5" s="124" t="inlineStr">
        <x:is>
          <x:t xml:space="preserve">Corvus Belli</x:t>
        </x:is>
      </x:c>
      <x:c r="D5" s="124" t="inlineStr">
        <x:is>
          <x:t xml:space="preserve">Official rules wiki</x:t>
        </x:is>
      </x:c>
      <x:c r="E5" s="124" t="inlineStr">
        <x:is>
          <x:t xml:space="preserve">https://infinitythewiki.com/Introduction</x:t>
        </x:is>
      </x:c>
      <x:c r="F5" s="124" t="inlineStr">
        <x:is>
          <x:t xml:space="preserve">Living reference for Line of Fire, Zone of Control, Silhouette, movement, rolls and unit profiles.</x:t>
        </x:is>
      </x:c>
    </x:row>
    <x:row r="6">
      <x:c r="A6" s="124" t="inlineStr">
        <x:is>
          <x:t xml:space="preserve">LEGION</x:t>
        </x:is>
      </x:c>
      <x:c r="B6" s="124" t="inlineStr">
        <x:is>
          <x:t xml:space="preserve">Star Wars: Legion</x:t>
        </x:is>
      </x:c>
      <x:c r="C6" s="124" t="inlineStr">
        <x:is>
          <x:t xml:space="preserve">Atomic Mass Games</x:t>
        </x:is>
      </x:c>
      <x:c r="D6" s="124" t="inlineStr">
        <x:is>
          <x:t xml:space="preserve">Official core rulebook PDF</x:t>
        </x:is>
      </x:c>
      <x:c r="E6" s="124" t="inlineStr">
        <x:is>
          <x:t xml:space="preserve">https://cdn.svc.asmodee.net/production-amgcom/uploads/2026/06/DOC56_SWQ_Rulebook-2.pdf</x:t>
        </x:is>
      </x:c>
      <x:c r="F6" s="124" t="inlineStr">
        <x:is>
          <x:t xml:space="preserve">2026 rulebook; key concepts, actions, suppression, movement, attack pools, objectives and extensive keyword glossary.</x:t>
        </x:is>
      </x:c>
    </x:row>
    <x:row r="7">
      <x:c r="A7" s="124" t="inlineStr">
        <x:is>
          <x:t xml:space="preserve">MCP</x:t>
        </x:is>
      </x:c>
      <x:c r="B7" s="124" t="inlineStr">
        <x:is>
          <x:t xml:space="preserve">Marvel: Crisis Protocol</x:t>
        </x:is>
      </x:c>
      <x:c r="C7" s="124" t="inlineStr">
        <x:is>
          <x:t xml:space="preserve">Atomic Mass Games</x:t>
        </x:is>
      </x:c>
      <x:c r="D7" s="124" t="inlineStr">
        <x:is>
          <x:t xml:space="preserve">Official rules hub</x:t>
        </x:is>
      </x:c>
      <x:c r="E7" s="124" t="inlineStr">
        <x:is>
          <x:t xml:space="preserve">https://www.atomicmassgames.com/mcp-rules/</x:t>
        </x:is>
      </x:c>
      <x:c r="F7" s="124" t="inlineStr">
        <x:is>
          <x:t xml:space="preserve">Core rules and current references; movement sizes, range bands, attacks, throws/pushes, power and objective terminology.</x:t>
        </x:is>
      </x:c>
    </x:row>
    <x:row r="8">
      <x:c r="A8" s="124" t="inlineStr">
        <x:is>
          <x:t xml:space="preserve">MALIFAUX</x:t>
        </x:is>
      </x:c>
      <x:c r="B8" s="124" t="inlineStr">
        <x:is>
          <x:t xml:space="preserve">Malifaux 4E</x:t>
        </x:is>
      </x:c>
      <x:c r="C8" s="124" t="inlineStr">
        <x:is>
          <x:t xml:space="preserve">Wyrd Games</x:t>
        </x:is>
      </x:c>
      <x:c r="D8" s="124" t="inlineStr">
        <x:is>
          <x:t xml:space="preserve">Official living rules glossary</x:t>
        </x:is>
      </x:c>
      <x:c r="E8" s="124" t="inlineStr">
        <x:is>
          <x:t xml:space="preserve">https://malifauxrules.com/rules/sections/2-glossary</x:t>
        </x:is>
      </x:c>
      <x:c r="F8" s="124" t="inlineStr">
        <x:is>
          <x:t xml:space="preserve">Excellent glossary for model relations, actions, opposed/simple duels, targeting, controller/owner and encounter terms.</x:t>
        </x:is>
      </x:c>
    </x:row>
    <x:row r="9">
      <x:c r="A9" s="124" t="inlineStr">
        <x:is>
          <x:t xml:space="preserve">OPR</x:t>
        </x:is>
      </x:c>
      <x:c r="B9" s="124" t="inlineStr">
        <x:is>
          <x:t xml:space="preserve">One Page Rules</x:t>
        </x:is>
      </x:c>
      <x:c r="C9" s="124" t="inlineStr">
        <x:is>
          <x:t xml:space="preserve">One Page Rules</x:t>
        </x:is>
      </x:c>
      <x:c r="D9" s="124" t="inlineStr">
        <x:is>
          <x:t xml:space="preserve">Community rules wiki</x:t>
        </x:is>
      </x:c>
      <x:c r="E9" s="124" t="inlineStr">
        <x:is>
          <x:t xml:space="preserve">https://wiki.onepagerules.com/index.php/Grimdark_Future_Firefight_Special_Rules</x:t>
        </x:is>
      </x:c>
      <x:c r="F9" s="124" t="inlineStr">
        <x:is>
          <x:t xml:space="preserve">Compact vocabulary for weapon/unit tags such as Indirect, Reliable, Rending, Scout, Slow, Stealth, Strider and Tough.</x:t>
        </x:is>
      </x:c>
    </x:row>
    <x:row r="10">
      <x:c r="A10" s="124" t="inlineStr">
        <x:is>
          <x:t xml:space="preserve">KOW</x:t>
        </x:is>
      </x:c>
      <x:c r="B10" s="124" t="inlineStr">
        <x:is>
          <x:t xml:space="preserve">Kings of War</x:t>
        </x:is>
      </x:c>
      <x:c r="C10" s="124" t="inlineStr">
        <x:is>
          <x:t xml:space="preserve">Mantic Games</x:t>
        </x:is>
      </x:c>
      <x:c r="D10" s="124" t="inlineStr">
        <x:is>
          <x:t xml:space="preserve">Official free-rules PDF</x:t>
        </x:is>
      </x:c>
      <x:c r="E10" s="124" t="inlineStr">
        <x:is>
          <x:t xml:space="preserve">https://www.manticgames.com/wp-content/uploads/woocommerce_uploads/2020/04/KoW-3-Free-Rules-Download.pdf</x:t>
        </x:is>
      </x:c>
      <x:c r="F10" s="124" t="inlineStr">
        <x:is>
          <x:t xml:space="preserve">Movement, Speed, charge/counter-charge, ranged/melee stats, damage and Nerve terminology.</x:t>
        </x:is>
      </x:c>
    </x:row>
    <x:row r="11">
      <x:c r="A11" s="124" t="inlineStr">
        <x:is>
          <x:t xml:space="preserve">BOLT</x:t>
        </x:is>
      </x:c>
      <x:c r="B11" s="124" t="inlineStr">
        <x:is>
          <x:t xml:space="preserve">Bolt Action</x:t>
        </x:is>
      </x:c>
      <x:c r="C11" s="124" t="inlineStr">
        <x:is>
          <x:t xml:space="preserve">Warlord Games</x:t>
        </x:is>
      </x:c>
      <x:c r="D11" s="124" t="inlineStr">
        <x:is>
          <x:t xml:space="preserve">Official digital resources</x:t>
        </x:is>
      </x:c>
      <x:c r="E11" s="124" t="inlineStr">
        <x:is>
          <x:t xml:space="preserve">https://warlord-community.warlordgames.com/bolt-action-third-edition-digital-resources/</x:t>
        </x:is>
      </x:c>
      <x:c r="F11" s="124" t="inlineStr">
        <x:is>
          <x:t xml:space="preserve">Third-edition resource hub; orders, pins, morale, movement and quick-reference language.</x:t>
        </x:is>
      </x:c>
    </x:row>
    <x:row r="12">
      <x:c r="A12" s="124" t="inlineStr">
        <x:is>
          <x:t xml:space="preserve">BOLT-REF</x:t>
        </x:is>
      </x:c>
      <x:c r="B12" s="124" t="inlineStr">
        <x:is>
          <x:t xml:space="preserve">Bolt Action</x:t>
        </x:is>
      </x:c>
      <x:c r="C12" s="124" t="inlineStr">
        <x:is>
          <x:t xml:space="preserve">Warlord Games</x:t>
        </x:is>
      </x:c>
      <x:c r="D12" s="124" t="inlineStr">
        <x:is>
          <x:t xml:space="preserve">Official rules summary PDF (earlier edition)</x:t>
        </x:is>
      </x:c>
      <x:c r="E12" s="124" t="inlineStr">
        <x:is>
          <x:t xml:space="preserve">https://www.warlordgames.com/downloads/pdf/bolt_action_reference.pdf</x:t>
        </x:is>
      </x:c>
      <x:c r="F12" s="124" t="inlineStr">
        <x:is>
          <x:t xml:space="preserve">Useful cross-edition terminology reference for Fire, Advance, Run, Ambush, Rally, Down, Order Test and movement.</x:t>
        </x:is>
      </x:c>
    </x:row>
    <x:row r="13">
      <x:c r="A13" s="124" t="inlineStr">
        <x:is>
          <x:t xml:space="preserve">FOW</x:t>
        </x:is>
      </x:c>
      <x:c r="B13" s="124" t="inlineStr">
        <x:is>
          <x:t xml:space="preserve">Flames of War</x:t>
        </x:is>
      </x:c>
      <x:c r="C13" s="124" t="inlineStr">
        <x:is>
          <x:t xml:space="preserve">Battlefront Miniatures</x:t>
        </x:is>
      </x:c>
      <x:c r="D13" s="124" t="inlineStr">
        <x:is>
          <x:t xml:space="preserve">Official starter reference PDF</x:t>
        </x:is>
      </x:c>
      <x:c r="E13" s="124" t="inlineStr">
        <x:is>
          <x:t xml:space="preserve">https://www.flamesofwar.com/Portals/0/all_images/FortressEurope/StartHere/British-FoldOut.pdf</x:t>
        </x:is>
      </x:c>
      <x:c r="F13" s="124" t="inlineStr">
        <x:is>
          <x:t xml:space="preserve">Tactical/Dash movement bands, Cross, Rate of Fire, Anti-Tank, Firepower, armour and skill/motivation terms.</x:t>
        </x:is>
      </x:c>
    </x:row>
    <x:row r="14">
      <x:c r="A14" s="124" t="inlineStr">
        <x:is>
          <x:t xml:space="preserve">BT</x:t>
        </x:is>
      </x:c>
      <x:c r="B14" s="124" t="inlineStr">
        <x:is>
          <x:t xml:space="preserve">BattleTech</x:t>
        </x:is>
      </x:c>
      <x:c r="C14" s="124" t="inlineStr">
        <x:is>
          <x:t xml:space="preserve">Catalyst Game Labs / Sarna archive</x:t>
        </x:is>
      </x:c>
      <x:c r="D14" s="124" t="inlineStr">
        <x:is>
          <x:t xml:space="preserve">Official-document archive and reference</x:t>
        </x:is>
      </x:c>
      <x:c r="E14" s="124" t="inlineStr">
        <x:is>
          <x:t xml:space="preserve">https://www.sarna.net/files/docs/rules/official/</x:t>
        </x:is>
      </x:c>
      <x:c r="F14" s="124" t="inlineStr">
        <x:is>
          <x:t xml:space="preserve">Quick-start documents and record-sheet terminology including movement points, armour, internal structure and heat.</x:t>
        </x:is>
      </x:c>
    </x:row>
    <x:row r="15">
      <x:c r="A15" t="inlineStr">
        <x:is>
          <x:t xml:space="preserve">ARMCHAIR</x:t>
        </x:is>
      </x:c>
      <x:c r="B15" t="inlineStr">
        <x:is>
          <x:t xml:space="preserve">Cross-system wargaming</x:t>
        </x:is>
      </x:c>
      <x:c r="C15" t="inlineStr">
        <x:is>
          <x:t xml:space="preserve">Armchair Dragoons</x:t>
        </x:is>
      </x:c>
      <x:c r="D15" t="inlineStr">
        <x:is>
          <x:t xml:space="preserve">Community-edited wargaming terminology glossary</x:t>
        </x:is>
      </x:c>
      <x:c r="E15" t="inlineStr">
        <x:is>
          <x:t xml:space="preserve">https://armchairdragoons.com/wargaming-terms/</x:t>
        </x:is>
      </x:c>
      <x:c r="F15" t="inlineStr">
        <x:is>
          <x:t xml:space="preserve">Broad hobby/design terminology: AAR, area movement/control, chit pull, CRT, command control, hex-and-counter, SOP, stacking, scales and Igo-Ugo.</x:t>
        </x:is>
      </x:c>
    </x:row>
    <x:row r="16">
      <x:c r="A16" t="inlineStr">
        <x:is>
          <x:t xml:space="preserve">BA3-QRS</x:t>
        </x:is>
      </x:c>
      <x:c r="B16" t="inlineStr">
        <x:is>
          <x:t xml:space="preserve">Bolt Action 3rd Edition</x:t>
        </x:is>
      </x:c>
      <x:c r="C16" t="inlineStr">
        <x:is>
          <x:t xml:space="preserve">Warlord Games</x:t>
        </x:is>
      </x:c>
      <x:c r="D16" t="inlineStr">
        <x:is>
          <x:t xml:space="preserve">Official quick-reference / playsheet PDF</x:t>
        </x:is>
      </x:c>
      <x:c r="E16" t="inlineStr">
        <x:is>
          <x:t xml:space="preserve">https://warlord-community.warlordgames.com/wp-content/uploads/2025/01/Bolt_Action_Playsheet_A4.pdf</x:t>
        </x:is>
      </x:c>
      <x:c r="F16" t="inlineStr">
        <x:is>
          <x:t xml:space="preserve">Current order, movement, shooting, penetration, HE, close-quarters and weapon-abbreviation terminology.</x:t>
        </x:is>
      </x:c>
    </x:row>
    <x:row r="17">
      <x:c r="A17" t="inlineStr">
        <x:is>
          <x:t xml:space="preserve">40K11</x:t>
        </x:is>
      </x:c>
      <x:c r="B17" t="inlineStr">
        <x:is>
          <x:t xml:space="preserve">Warhammer 40,000 11th Edition</x:t>
        </x:is>
      </x:c>
      <x:c r="C17" t="inlineStr">
        <x:is>
          <x:t xml:space="preserve">Games Workshop</x:t>
        </x:is>
      </x:c>
      <x:c r="D17" t="inlineStr">
        <x:is>
          <x:t xml:space="preserve">Official core-rules PDF</x:t>
        </x:is>
      </x:c>
      <x:c r="E17" t="inlineStr">
        <x:is>
          <x:t xml:space="preserve">https://assets.warhammer-community.com/eng_01-06_warhammer40k_new40k_core_rules-was6fbu1ix-hfewhmxyiy.pdf</x:t>
        </x:is>
      </x:c>
      <x:c r="F17" t="inlineStr">
        <x:is>
          <x:t xml:space="preserve">Current 11th-edition universal weapon abilities and attack terminology, including Anti, Blast, Assault and Cleave.</x:t>
        </x:is>
      </x:c>
    </x:row>
    <x:row r="18">
      <x:c r="A18" t="inlineStr">
        <x:is>
          <x:t xml:space="preserve">DUNNIGAN</x:t>
        </x:is>
      </x:c>
      <x:c r="B18" t="inlineStr">
        <x:is>
          <x:t xml:space="preserve">Cross-system wargame design</x:t>
        </x:is>
      </x:c>
      <x:c r="C18" t="inlineStr">
        <x:is>
          <x:t xml:space="preserve">James F. Dunnigan / Professional Wargaming</x:t>
        </x:is>
      </x:c>
      <x:c r="D18" t="inlineStr">
        <x:is>
          <x:t xml:space="preserve">Wargame design handbook / technical glossary PDF</x:t>
        </x:is>
      </x:c>
      <x:c r="E18" t="inlineStr">
        <x:is>
          <x:t xml:space="preserve">https://www.professionalwargaming.co.uk/Complete-Wargames-Handbook-Dunnigan.pdf</x:t>
        </x:is>
      </x:c>
      <x:c r="F18" t="inlineStr">
        <x:is>
          <x:t xml:space="preserve">Technical board-wargame terminology such as movement allowance, combat differential, direct fire, disrupted, overrun and logistics concepts.</x:t>
        </x:is>
      </x:c>
    </x:row>
    <x:row r="19">
      <x:c r="A19" t="inlineStr">
        <x:is>
          <x:t xml:space="preserve">GENERALSTAB</x:t>
        </x:is>
      </x:c>
      <x:c r="B19" t="inlineStr">
        <x:is>
          <x:t xml:space="preserve">Cross-system wargaming</x:t>
        </x:is>
      </x:c>
      <x:c r="C19" t="inlineStr">
        <x:is>
          <x:t xml:space="preserve">The General Staff Archives</x:t>
        </x:is>
      </x:c>
      <x:c r="D19" t="inlineStr">
        <x:is>
          <x:t xml:space="preserve">Wargaming glossary</x:t>
        </x:is>
      </x:c>
      <x:c r="E19" t="inlineStr">
        <x:is>
          <x:t xml:space="preserve">http://generalstab.org/home/glossary/</x:t>
        </x:is>
      </x:c>
      <x:c r="F19" t="inlineStr">
        <x:is>
          <x:t xml:space="preserve">Additional traditional hex-and-counter and simulation vocabulary, including CRT, DRM, odds and counter terminology.</x:t>
        </x:is>
      </x:c>
    </x:row>
    <x:row r="20">
      <x:c r="A20" t="inlineStr">
        <x:is>
          <x:t xml:space="preserve">WARMACHINE</x:t>
        </x:is>
      </x:c>
      <x:c r="B20" t="inlineStr">
        <x:is>
          <x:t xml:space="preserve">WARMACHINE MKIV</x:t>
        </x:is>
      </x:c>
      <x:c r="C20" t="inlineStr">
        <x:is>
          <x:t xml:space="preserve">Privateer Press</x:t>
        </x:is>
      </x:c>
      <x:c r="D20" t="inlineStr">
        <x:is>
          <x:t xml:space="preserve">Official MKIV beta rules PDF</x:t>
        </x:is>
      </x:c>
      <x:c r="E20" t="inlineStr">
        <x:is>
          <x:t xml:space="preserve">https://home.privateerpress.com/wp-content/uploads/2022/07/WM_MKIV_-Rules.pdf</x:t>
        </x:is>
      </x:c>
      <x:c r="F20" t="inlineStr">
        <x:is>
          <x:t xml:space="preserve">Control Range, battlegroup, focus/fury resources, Control/Maintenance phases, boosting, upkeep and related battlegroup terminology.</x:t>
        </x:is>
      </x:c>
    </x:row>
    <x:row r="21">
      <x:c r="A21" t="inlineStr">
        <x:is>
          <x:t xml:space="preserve">CONQUEST</x:t>
        </x:is>
      </x:c>
      <x:c r="B21" t="inlineStr">
        <x:is>
          <x:t xml:space="preserve">Conquest: The Last Argument of Kings</x:t>
        </x:is>
      </x:c>
      <x:c r="C21" t="inlineStr">
        <x:is>
          <x:t xml:space="preserve">Para Bellum Games</x:t>
        </x:is>
      </x:c>
      <x:c r="D21" t="inlineStr">
        <x:is>
          <x:t xml:space="preserve">Official current rules hub / core rules</x:t>
        </x:is>
      </x:c>
      <x:c r="E21" t="inlineStr">
        <x:is>
          <x:t xml:space="preserve">https://www.para-bellum.com/rules-and-faq/conquest-tlaok-rulebook-version-2-0/</x:t>
        </x:is>
      </x:c>
      <x:c r="F21" t="inlineStr">
        <x:is>
          <x:t xml:space="preserve">Current regiment-level terminology such as March, Wheel, Clash, Volley, stands, broken state and impact-style attacks.</x:t>
        </x:is>
      </x:c>
    </x:row>
    <x:row r="22">
      <x:c r="A22" t="inlineStr">
        <x:is>
          <x:t xml:space="preserve">XWING</x:t>
        </x:is>
      </x:c>
      <x:c r="B22" t="inlineStr">
        <x:is>
          <x:t xml:space="preserve">Star Wars: X-Wing</x:t>
        </x:is>
      </x:c>
      <x:c r="C22" t="inlineStr">
        <x:is>
          <x:t xml:space="preserve">Atomic Mass Games</x:t>
        </x:is>
      </x:c>
      <x:c r="D22" t="inlineStr">
        <x:is>
          <x:t xml:space="preserve">Official rules and organised-play documents hub</x:t>
        </x:is>
      </x:c>
      <x:c r="E22" t="inlineStr">
        <x:is>
          <x:t xml:space="preserve">https://www.atomicmassgames.com/xwing-docs/</x:t>
        </x:is>
      </x:c>
      <x:c r="F22" t="inlineStr">
        <x:is>
          <x:t xml:space="preserve">Template manoeuvres, barrel roll, boost, lock, overlap and token/state terminology.</x:t>
        </x:is>
      </x:c>
    </x:row>
    <x:row r="23">
      <x:c r="A23" t="inlineStr">
        <x:is>
          <x:t xml:space="preserve">BT-AS26</x:t>
        </x:is>
      </x:c>
      <x:c r="B23" t="inlineStr">
        <x:is>
          <x:t xml:space="preserve">BattleTech: Alpha Strike</x:t>
        </x:is>
      </x:c>
      <x:c r="C23" t="inlineStr">
        <x:is>
          <x:t xml:space="preserve">Catalyst Game Labs</x:t>
        </x:is>
      </x:c>
      <x:c r="D23" t="inlineStr">
        <x:is>
          <x:t xml:space="preserve">Official Alpha Strike Quick-Start Rules PDF (2026 search-indexed edition)</x:t>
        </x:is>
      </x:c>
      <x:c r="E23" t="inlineStr">
        <x:is>
          <x:t xml:space="preserve">https://battletech.com/wp-content/uploads/2026/01/Alpha-Strike-Box-Set-Quick-Start-Rulebook-3rd-Print-12-29a.pdf</x:t>
        </x:is>
      </x:c>
      <x:c r="F23" t="inlineStr">
        <x:is>
          <x:t xml:space="preserve">Mech profile terminology: Point Value, TMM, Overheat Value, Heat Scale, shutdown, critical systems and range-bracket damage.</x:t>
        </x:is>
      </x:c>
    </x:row>
    <x:row r="24">
      <x:c r="A24" t="inlineStr">
        <x:is>
          <x:t xml:space="preserve">FIREFIGHT-FREE</x:t>
        </x:is>
      </x:c>
      <x:c r="B24" t="inlineStr">
        <x:is>
          <x:t xml:space="preserve">Firefight 2nd Edition</x:t>
        </x:is>
      </x:c>
      <x:c r="C24" t="inlineStr">
        <x:is>
          <x:t xml:space="preserve">Mantic Games</x:t>
        </x:is>
      </x:c>
      <x:c r="D24" t="inlineStr">
        <x:is>
          <x:t xml:space="preserve">Official free rules PDF</x:t>
        </x:is>
      </x:c>
      <x:c r="E24" t="inlineStr">
        <x:is>
          <x:t xml:space="preserve">https://www.manticgames.com/wp-content/uploads/woocommerce_uploads/2022/05/Firefight-Free-Rules-kvv0xb.pdf</x:t>
        </x:is>
      </x:c>
      <x:c r="F24" t="inlineStr">
        <x:is>
          <x:t xml:space="preserve">Keyword table and assault reactions including Blaze Away, Controlled Fire, Evade, Resilient, Tactician and Targeting Systems.</x:t>
        </x:is>
      </x:c>
    </x:row>
    <x:row r="25">
      <x:c r="A25" t="inlineStr">
        <x:is>
          <x:t xml:space="preserve">K47-QRS26</x:t>
        </x:is>
      </x:c>
      <x:c r="B25" t="inlineStr">
        <x:is>
          <x:t xml:space="preserve">Konflikt '47</x:t>
        </x:is>
      </x:c>
      <x:c r="C25" t="inlineStr">
        <x:is>
          <x:t xml:space="preserve">Warlord Games</x:t>
        </x:is>
      </x:c>
      <x:c r="D25" t="inlineStr">
        <x:is>
          <x:t xml:space="preserve">Official quick-reference PDF</x:t>
        </x:is>
      </x:c>
      <x:c r="E25" t="inlineStr">
        <x:is>
          <x:t xml:space="preserve">https://warlord-community.warlordgames.com/wp-content/uploads/2025/10/Konflikt47_Quick_Reference_071025_v2.pdf</x:t>
        </x:is>
      </x:c>
      <x:c r="F25" t="inlineStr">
        <x:is>
          <x:t xml:space="preserve">Order/Rift dice states, heroic stats and Rift weapon ability terminology.</x:t>
        </x:is>
      </x:c>
    </x:row>
    <x:row r="26">
      <x:c r="A26" t="inlineStr">
        <x:is>
          <x:t xml:space="preserve">BRS-CORE</x:t>
        </x:is>
      </x:c>
      <x:c r="B26" t="inlineStr">
        <x:is>
          <x:t xml:space="preserve">Blood Red Skies</x:t>
        </x:is>
      </x:c>
      <x:c r="C26" t="inlineStr">
        <x:is>
          <x:t xml:space="preserve">Warlord Games</x:t>
        </x:is>
      </x:c>
      <x:c r="D26" t="inlineStr">
        <x:is>
          <x:t xml:space="preserve">Official mechanics article</x:t>
        </x:is>
      </x:c>
      <x:c r="E26" t="inlineStr">
        <x:is>
          <x:t xml:space="preserve">https://warlord-community.warlordgames.com/climbing-for-advantage-blood-red-skies/</x:t>
        </x:is>
      </x:c>
      <x:c r="F26" t="inlineStr">
        <x:is>
          <x:t xml:space="preserve">Advantage state system, pilot actions, aircraft stats, tailing, climb, dive and outmanoeuvre.</x:t>
        </x:is>
      </x:c>
    </x:row>
    <x:row r="27">
      <x:c r="A27" t="inlineStr">
        <x:is>
          <x:t xml:space="preserve">BRS-FAQ</x:t>
        </x:is>
      </x:c>
      <x:c r="B27" t="inlineStr">
        <x:is>
          <x:t xml:space="preserve">Blood Red Skies</x:t>
        </x:is>
      </x:c>
      <x:c r="C27" t="inlineStr">
        <x:is>
          <x:t xml:space="preserve">Warlord Games</x:t>
        </x:is>
      </x:c>
      <x:c r="D27" t="inlineStr">
        <x:is>
          <x:t xml:space="preserve">Official FAQ &amp; errata PDF</x:t>
        </x:is>
      </x:c>
      <x:c r="E27" t="inlineStr">
        <x:is>
          <x:t xml:space="preserve">https://warlord-community.warlordgames.com/wp-content/uploads/2022/02/BRS_Errata-FAQ_Feb2022.pdf</x:t>
        </x:is>
      </x:c>
      <x:c r="F27" t="inlineStr">
        <x:is>
          <x:t xml:space="preserve">Boom chits, multi-engine damage, deflection shots, turret firepower and squadron effects.</x:t>
        </x:is>
      </x:c>
    </x:row>
    <x:row r="28">
      <x:c r="A28" t="inlineStr">
        <x:is>
          <x:t xml:space="preserve">VAS-FAQ</x:t>
        </x:is>
      </x:c>
      <x:c r="B28" t="inlineStr">
        <x:is>
          <x:t xml:space="preserve">Victory at Sea</x:t>
        </x:is>
      </x:c>
      <x:c r="C28" t="inlineStr">
        <x:is>
          <x:t xml:space="preserve">Warlord Games</x:t>
        </x:is>
      </x:c>
      <x:c r="D28" t="inlineStr">
        <x:is>
          <x:t xml:space="preserve">Official FAQ &amp; errata PDF</x:t>
        </x:is>
      </x:c>
      <x:c r="E28" t="inlineStr">
        <x:is>
          <x:t xml:space="preserve">https://warlord-community.warlordgames.com/wp-content/uploads/2021/04/VaS_FAQErrata_April-2021.pdf</x:t>
        </x:is>
      </x:c>
      <x:c r="F28" t="inlineStr">
        <x:is>
          <x:t xml:space="preserve">Naval profile and weapons terminology including Flank Speed, Hull, range bands, AD/AP/DD, traits, radar and torpedoes.</x:t>
        </x:is>
      </x:c>
    </x:row>
    <x:row r="29">
      <x:c r="A29" t="inlineStr">
        <x:is>
          <x:t xml:space="preserve">ACHTUNG-MOVE</x:t>
        </x:is>
      </x:c>
      <x:c r="B29" t="inlineStr">
        <x:is>
          <x:t xml:space="preserve">Achtung Panzer!</x:t>
        </x:is>
      </x:c>
      <x:c r="C29" t="inlineStr">
        <x:is>
          <x:t xml:space="preserve">Warlord Games</x:t>
        </x:is>
      </x:c>
      <x:c r="D29" t="inlineStr">
        <x:is>
          <x:t xml:space="preserve">Official rules briefing article</x:t>
        </x:is>
      </x:c>
      <x:c r="E29" t="inlineStr">
        <x:is>
          <x:t xml:space="preserve">https://warlord-community.warlordgames.com/initiative-and-movement-achtung-panzer/</x:t>
        </x:is>
      </x:c>
      <x:c r="F29" t="inlineStr">
        <x:is>
          <x:t xml:space="preserve">Initiative markers, radio checks, buttoned state, movement orders, tactical actions, crew tests, pivot and scoot.</x:t>
        </x:is>
      </x:c>
    </x:row>
    <x:row r="30">
      <x:c r="A30" t="inlineStr">
        <x:is>
          <x:t xml:space="preserve">CRUEL-BEGIN</x:t>
        </x:is>
      </x:c>
      <x:c r="B30" t="inlineStr">
        <x:is>
          <x:t xml:space="preserve">Cruel Seas</x:t>
        </x:is>
      </x:c>
      <x:c r="C30" t="inlineStr">
        <x:is>
          <x:t xml:space="preserve">Warlord Games</x:t>
        </x:is>
      </x:c>
      <x:c r="D30" t="inlineStr">
        <x:is>
          <x:t xml:space="preserve">Official beginner rules article</x:t>
        </x:is>
      </x:c>
      <x:c r="E30" t="inlineStr">
        <x:is>
          <x:t xml:space="preserve">https://warlord-community.warlordgames.com/sailing-cruel-seas-a-beginners-guide/</x:t>
        </x:is>
      </x:c>
      <x:c r="F30" t="inlineStr">
        <x:is>
          <x:t xml:space="preserve">Naval speed bands, wake markers, turning, collisions and weapon-system shooting.</x:t>
        </x:is>
      </x:c>
    </x:row>
    <x:row r="31">
      <x:c r="A31" t="inlineStr">
        <x:is>
          <x:t xml:space="preserve">SAILS-PREVIEW</x:t>
        </x:is>
      </x:c>
      <x:c r="B31" t="inlineStr">
        <x:is>
          <x:t xml:space="preserve">Sails of Glory</x:t>
        </x:is>
      </x:c>
      <x:c r="C31" t="inlineStr">
        <x:is>
          <x:t xml:space="preserve">Ares Games</x:t>
        </x:is>
      </x:c>
      <x:c r="D31" t="inlineStr">
        <x:is>
          <x:t xml:space="preserve">Official standard-rules preview</x:t>
        </x:is>
      </x:c>
      <x:c r="E31" t="inlineStr">
        <x:is>
          <x:t xml:space="preserve">https://www.aresgames.eu/7974</x:t>
        </x:is>
      </x:c>
      <x:c r="F31" t="inlineStr">
        <x:is>
          <x:t xml:space="preserve">Planned manoeuvres, Ship Log, Time to React, Veer, raking, broadsides, ammunition and reloading.</x:t>
        </x:is>
      </x:c>
    </x:row>
    <x:row r="32">
      <x:c r="A32" t="inlineStr">
        <x:is>
          <x:t xml:space="preserve">SAILS-ERRATA</x:t>
        </x:is>
      </x:c>
      <x:c r="B32" t="inlineStr">
        <x:is>
          <x:t xml:space="preserve">Sails of Glory</x:t>
        </x:is>
      </x:c>
      <x:c r="C32" t="inlineStr">
        <x:is>
          <x:t xml:space="preserve">Ares Games</x:t>
        </x:is>
      </x:c>
      <x:c r="D32" t="inlineStr">
        <x:is>
          <x:t xml:space="preserve">Official errata/addenda</x:t>
        </x:is>
      </x:c>
      <x:c r="E32" t="inlineStr">
        <x:is>
          <x:t xml:space="preserve">https://www.aresgames.eu/13238</x:t>
        </x:is>
      </x:c>
      <x:c r="F32" t="inlineStr">
        <x:is>
          <x:t xml:space="preserve">Struck Sails, Backing Sails and Entanglement terminology.</x:t>
        </x:is>
      </x:c>
    </x:row>
    <x:row r="33">
      <x:c r="A33" t="inlineStr">
        <x:is>
          <x:t xml:space="preserve">WINGS-ARCHIVE</x:t>
        </x:is>
      </x:c>
      <x:c r="B33" t="inlineStr">
        <x:is>
          <x:t xml:space="preserve">Wings of Glory</x:t>
        </x:is>
      </x:c>
      <x:c r="C33" t="inlineStr">
        <x:is>
          <x:t xml:space="preserve">Ares Games</x:t>
        </x:is>
      </x:c>
      <x:c r="D33" t="inlineStr">
        <x:is>
          <x:t xml:space="preserve">Official downloads archive</x:t>
        </x:is>
      </x:c>
      <x:c r="E33" t="inlineStr">
        <x:is>
          <x:t xml:space="preserve">https://www.aresgames.eu/downloads/archive</x:t>
        </x:is>
      </x:c>
      <x:c r="F33" t="inlineStr">
        <x:is>
          <x:t xml:space="preserve">Rulebooks, altitude/climb references, scenarios, FAQ and damage/aircraft support resources.</x:t>
        </x:is>
      </x:c>
    </x:row>
    <x:row r="34">
      <x:c r="A34" t="inlineStr">
        <x:is>
          <x:t xml:space="preserve">WINGS-DUEL</x:t>
        </x:is>
      </x:c>
      <x:c r="B34" t="inlineStr">
        <x:is>
          <x:t xml:space="preserve">Wings of Glory</x:t>
        </x:is>
      </x:c>
      <x:c r="C34" t="inlineStr">
        <x:is>
          <x:t xml:space="preserve">Ares Games</x:t>
        </x:is>
      </x:c>
      <x:c r="D34" t="inlineStr">
        <x:is>
          <x:t xml:space="preserve">Official product/rules page</x:t>
        </x:is>
      </x:c>
      <x:c r="E34" t="inlineStr">
        <x:is>
          <x:t xml:space="preserve">https://www.aresgames.eu/games/ww1-wings-of-glory-line/ww1-wings-of-glory-duel-pack</x:t>
        </x:is>
      </x:c>
      <x:c r="F34" t="inlineStr">
        <x:is>
          <x:t xml:space="preserve">Maneuver and damage cards, altitude stands, airplane consoles and mission terminology.</x:t>
        </x:is>
      </x:c>
    </x:row>
    <x:row r="35">
      <x:c r="A35" t="inlineStr">
        <x:is>
          <x:t xml:space="preserve">TEAM-SPECIAL</x:t>
        </x:is>
      </x:c>
      <x:c r="B35" t="inlineStr">
        <x:is>
          <x:t xml:space="preserve">World War III: Team Yankee</x:t>
        </x:is>
      </x:c>
      <x:c r="C35" t="inlineStr">
        <x:is>
          <x:t xml:space="preserve">Battlefront Miniatures</x:t>
        </x:is>
      </x:c>
      <x:c r="D35" t="inlineStr">
        <x:is>
          <x:t xml:space="preserve">Official complete special-rules PDF</x:t>
        </x:is>
      </x:c>
      <x:c r="E35" t="inlineStr">
        <x:is>
          <x:t xml:space="preserve">https://www.team-yankee.com/Portals/0/Documents/TeamYankee/World-War-III-Complete-Special-rules.pdf</x:t>
        </x:is>
      </x:c>
      <x:c r="F35" t="inlineStr">
        <x:is>
          <x:t xml:space="preserve">Spearhead, helicopter, hunter-killer, observer, independent and strike-aircraft terminology.</x:t>
        </x:is>
      </x:c>
    </x:row>
    <x:row r="36">
      <x:c r="A36" t="inlineStr">
        <x:is>
          <x:t xml:space="preserve">TEAM-FM101</x:t>
        </x:is>
      </x:c>
      <x:c r="B36" t="inlineStr">
        <x:is>
          <x:t xml:space="preserve">World War III: Team Yankee</x:t>
        </x:is>
      </x:c>
      <x:c r="C36" t="inlineStr">
        <x:is>
          <x:t xml:space="preserve">Battlefront Miniatures</x:t>
        </x:is>
      </x:c>
      <x:c r="D36" t="inlineStr">
        <x:is>
          <x:t xml:space="preserve">Official Field Manual/FAQ PDF</x:t>
        </x:is>
      </x:c>
      <x:c r="E36" t="inlineStr">
        <x:is>
          <x:t xml:space="preserve">https://www.team-yankee.com/Portals/0/Documents/TeamYankee/FM101-FAQ-NB.pdf</x:t>
        </x:is>
      </x:c>
      <x:c r="F36" t="inlineStr">
        <x:is>
          <x:t xml:space="preserve">Reserves, Deep Reserves, minefields, Blitz Move and formation terminology.</x:t>
        </x:is>
      </x:c>
    </x:row>
    <x:row r="37">
      <x:c r="A37" t="inlineStr">
        <x:is>
          <x:t xml:space="preserve">TEAM-QS</x:t>
        </x:is>
      </x:c>
      <x:c r="B37" t="inlineStr">
        <x:is>
          <x:t xml:space="preserve">World War III: Team Yankee</x:t>
        </x:is>
      </x:c>
      <x:c r="C37" t="inlineStr">
        <x:is>
          <x:t xml:space="preserve">Battlefront Miniatures</x:t>
        </x:is>
      </x:c>
      <x:c r="D37" t="inlineStr">
        <x:is>
          <x:t xml:space="preserve">Official starter reference PDF</x:t>
        </x:is>
      </x:c>
      <x:c r="E37" t="inlineStr">
        <x:is>
          <x:t xml:space="preserve">https://www.team-yankee.com/Portals/0/all_images/TeamYankee2/StarterSet/WWIII-Start-Here.pdf</x:t>
        </x:is>
      </x:c>
      <x:c r="F37" t="inlineStr">
        <x:is>
          <x:t xml:space="preserve">Modern armour profiles: Tactical/Dash movement, Cross, Courage, Counterattack, Remount, armour facings and weapon notes.</x:t>
        </x:is>
      </x:c>
    </x:row>
    <x:row r="38">
      <x:c r="A38" t="inlineStr">
        <x:is>
          <x:t xml:space="preserve">HC-COMBAT</x:t>
        </x:is>
      </x:c>
      <x:c r="B38" t="inlineStr">
        <x:is>
          <x:t xml:space="preserve">Hail Caesar</x:t>
        </x:is>
      </x:c>
      <x:c r="C38" t="inlineStr">
        <x:is>
          <x:t xml:space="preserve">Warlord Games</x:t>
        </x:is>
      </x:c>
      <x:c r="D38" t="inlineStr">
        <x:is>
          <x:t xml:space="preserve">Official combat-system article</x:t>
        </x:is>
      </x:c>
      <x:c r="E38" t="inlineStr">
        <x:is>
          <x:t xml:space="preserve">https://www.warlordgames.com/hail-caesar-update-rick-explains-the-combat-system/</x:t>
        </x:is>
      </x:c>
      <x:c r="F38" t="inlineStr">
        <x:is>
          <x:t xml:space="preserve">Clash/Sustained combat values, Morale saves, Stamina, Shaken, support and break-test outcomes.</x:t>
        </x:is>
      </x:c>
    </x:row>
    <x:row r="39">
      <x:c r="A39" t="inlineStr">
        <x:is>
          <x:t xml:space="preserve">WOE-QRS</x:t>
        </x:is>
      </x:c>
      <x:c r="B39" t="inlineStr">
        <x:is>
          <x:t xml:space="preserve">Warlords of Erehwon</x:t>
        </x:is>
      </x:c>
      <x:c r="C39" t="inlineStr">
        <x:is>
          <x:t xml:space="preserve">Warlord Games</x:t>
        </x:is>
      </x:c>
      <x:c r="D39" t="inlineStr">
        <x:is>
          <x:t xml:space="preserve">Official quick-reference PDF</x:t>
        </x:is>
      </x:c>
      <x:c r="E39" t="inlineStr">
        <x:is>
          <x:t xml:space="preserve">https://www.warlordgames.com/wp-content/uploads/2019/02/WoE%20Quick%20Reference%20Sheet.pdf</x:t>
        </x:is>
      </x:c>
      <x:c r="F39" t="inlineStr">
        <x:is>
          <x:t xml:space="preserve">Orders, Sprint, Accuracy, Resist, Strike Value, exchange of missiles, break tests and weapon ranges.</x:t>
        </x:is>
      </x:c>
    </x:row>
    <x:row r="40">
      <x:c r="A40" t="inlineStr">
        <x:is>
          <x:t xml:space="preserve">WOE-SPECIAL</x:t>
        </x:is>
      </x:c>
      <x:c r="B40" t="inlineStr">
        <x:is>
          <x:t xml:space="preserve">Warlords of Erehwon</x:t>
        </x:is>
      </x:c>
      <x:c r="C40" t="inlineStr">
        <x:is>
          <x:t xml:space="preserve">Warlord Games</x:t>
        </x:is>
      </x:c>
      <x:c r="D40" t="inlineStr">
        <x:is>
          <x:t xml:space="preserve">Official special-rules summary PDF</x:t>
        </x:is>
      </x:c>
      <x:c r="E40" t="inlineStr">
        <x:is>
          <x:t xml:space="preserve">https://www.warlordgames.com/wp-content/uploads/2019/02/WoE-Special-rules_v2.pdf</x:t>
        </x:is>
      </x:c>
      <x:c r="F40" t="inlineStr">
        <x:is>
          <x:t xml:space="preserve">Fantasy keyword vocabulary including Berserk, Dread, Follow, Shieldwall, Stampede, Terror and Zealous.</x:t>
        </x:is>
      </x:c>
    </x:row>
    <x:row r="41">
      <x:c r="A41" t="inlineStr">
        <x:is>
          <x:t xml:space="preserve">OPR-AOFS</x:t>
        </x:is>
      </x:c>
      <x:c r="B41" t="inlineStr">
        <x:is>
          <x:t xml:space="preserve">Age of Fantasy: Skirmish</x:t>
        </x:is>
      </x:c>
      <x:c r="C41" t="inlineStr">
        <x:is>
          <x:t xml:space="preserve">One Page Rules</x:t>
        </x:is>
      </x:c>
      <x:c r="D41" t="inlineStr">
        <x:is>
          <x:t xml:space="preserve">Official game/resources page</x:t>
        </x:is>
      </x:c>
      <x:c r="E41" t="inlineStr">
        <x:is>
          <x:t xml:space="preserve">https://www.onepagerules.com/games/age-of-fantasy-skirmish</x:t>
        </x:is>
      </x:c>
      <x:c r="F41" t="inlineStr">
        <x:is>
          <x:t xml:space="preserve">Current free core-rules resource family and fantasy skirmish terminology.</x:t>
        </x:is>
      </x:c>
    </x:row>
    <x:row r="42">
      <x:c r="A42" t="inlineStr">
        <x:is>
          <x:t xml:space="preserve">OPR-WIKI-AOF</x:t>
        </x:is>
      </x:c>
      <x:c r="B42" t="inlineStr">
        <x:is>
          <x:t xml:space="preserve">Age of Fantasy</x:t>
        </x:is>
      </x:c>
      <x:c r="C42" t="inlineStr">
        <x:is>
          <x:t xml:space="preserve">One Page Rules Community Wiki</x:t>
        </x:is>
      </x:c>
      <x:c r="D42" t="inlineStr">
        <x:is>
          <x:t xml:space="preserve">Community rules reference</x:t>
        </x:is>
      </x:c>
      <x:c r="E42" t="inlineStr">
        <x:is>
          <x:t xml:space="preserve">https://wiki.onepagerules.com/index.php/Age_of_Fantasy_Skirmish_Special_Rules</x:t>
        </x:is>
      </x:c>
      <x:c r="F42" t="inlineStr">
        <x:is>
          <x:t xml:space="preserve">Accessible special-rule reference for Caster, Fear, Furious, Lance, Relentless and related keyword families.</x:t>
        </x:is>
      </x:c>
    </x:row>
    <x:row r="43">
      <x:c r="A43" t="inlineStr">
        <x:is>
          <x:t xml:space="preserve">LEGION-DEV26</x:t>
        </x:is>
      </x:c>
      <x:c r="B43" t="inlineStr">
        <x:is>
          <x:t xml:space="preserve">Star Wars: Legion</x:t>
        </x:is>
      </x:c>
      <x:c r="C43" t="inlineStr">
        <x:is>
          <x:t xml:space="preserve">Atomic Mass Games</x:t>
        </x:is>
      </x:c>
      <x:c r="D43" t="inlineStr">
        <x:is>
          <x:t xml:space="preserve">Official 2026 developer rules article</x:t>
        </x:is>
      </x:c>
      <x:c r="E43" t="inlineStr">
        <x:is>
          <x:t xml:space="preserve">https://www.atomicmassgames.com/transmission/legion-dev-diaries-clan-saxon/</x:t>
        </x:is>
      </x:c>
      <x:c r="F43" t="inlineStr">
        <x:is>
          <x:t xml:space="preserve">Tokens, Recover, orders, attack keywords, command cards and unit roles.</x:t>
        </x:is>
      </x:c>
    </x:row>
    <x:row r="44">
      <x:c r="A44" t="inlineStr">
        <x:is>
          <x:t xml:space="preserve">LEGION-UP25</x:t>
        </x:is>
      </x:c>
      <x:c r="B44" t="inlineStr">
        <x:is>
          <x:t xml:space="preserve">Star Wars: Legion</x:t>
        </x:is>
      </x:c>
      <x:c r="C44" t="inlineStr">
        <x:is>
          <x:t xml:space="preserve">Atomic Mass Games</x:t>
        </x:is>
      </x:c>
      <x:c r="D44" t="inlineStr">
        <x:is>
          <x:t xml:space="preserve">Official rules update</x:t>
        </x:is>
      </x:c>
      <x:c r="E44" t="inlineStr">
        <x:is>
          <x:t xml:space="preserve">https://www.atomicmassgames.com/transmission/legion-update-april-2025/</x:t>
        </x:is>
      </x:c>
      <x:c r="F44" t="inlineStr">
        <x:is>
          <x:t xml:space="preserve">Vehicle Damage and Immobilize tokens and keyword updates.</x:t>
        </x:is>
      </x:c>
    </x:row>
    <x:row r="45">
      <x:c r="A45" t="inlineStr">
        <x:is>
          <x:t xml:space="preserve">KOW-MELEE</x:t>
        </x:is>
      </x:c>
      <x:c r="B45" t="inlineStr">
        <x:is>
          <x:t xml:space="preserve">Kings of War</x:t>
        </x:is>
      </x:c>
      <x:c r="C45" t="inlineStr">
        <x:is>
          <x:t xml:space="preserve">Mantic Games</x:t>
        </x:is>
      </x:c>
      <x:c r="D45" t="inlineStr">
        <x:is>
          <x:t xml:space="preserve">Official melee rules article</x:t>
        </x:is>
      </x:c>
      <x:c r="E45" t="inlineStr">
        <x:is>
          <x:t xml:space="preserve">https://www.manticgames.com/news/kings-of-war-how-to-play-series-the-melee-phase/</x:t>
        </x:is>
      </x:c>
      <x:c r="F45" t="inlineStr">
        <x:is>
          <x:t xml:space="preserve">Nerve thresholds/states, Unit Strength, Counter Charge, movement orders and melee keywords.</x:t>
        </x:is>
      </x:c>
    </x:row>
    <x:row r="46">
      <x:c r="A46" t="inlineStr">
        <x:is>
          <x:t xml:space="preserve">BTF-QSR</x:t>
        </x:is>
      </x:c>
      <x:c r="B46" t="inlineStr">
        <x:is>
          <x:t xml:space="preserve">BattleTech: BattleForce</x:t>
        </x:is>
      </x:c>
      <x:c r="C46" t="inlineStr">
        <x:is>
          <x:t xml:space="preserve">Catalyst Game Labs</x:t>
        </x:is>
      </x:c>
      <x:c r="D46" t="inlineStr">
        <x:is>
          <x:t xml:space="preserve">Official BattleForce Quick-Start Rules PDF</x:t>
        </x:is>
      </x:c>
      <x:c r="E46" t="inlineStr">
        <x:is>
          <x:t xml:space="preserve">https://battletech.com/wp-content/uploads/2025/07/BattleForce_QSR.pdf</x:t>
        </x:is>
      </x:c>
      <x:c r="F46" t="inlineStr">
        <x:is>
          <x:t xml:space="preserve">Formation profile vocabulary and range-bracket damage.</x:t>
        </x:is>
      </x:c>
    </x:row>
    <x:row r="47">
      <x:c r="A47" t="inlineStr">
        <x:is>
          <x:t xml:space="preserve">INF-N5-52</x:t>
        </x:is>
      </x:c>
      <x:c r="B47" t="inlineStr">
        <x:is>
          <x:t xml:space="preserve">Infinity N5</x:t>
        </x:is>
      </x:c>
      <x:c r="C47" t="inlineStr">
        <x:is>
          <x:t xml:space="preserve">Corvus Belli</x:t>
        </x:is>
      </x:c>
      <x:c r="D47" t="inlineStr">
        <x:is>
          <x:t xml:space="preserve">Official N5 v5.2 rules PDF</x:t>
        </x:is>
      </x:c>
      <x:c r="E47" t="inlineStr">
        <x:is>
          <x:t xml:space="preserve">https://downloads.corvusbelli.com/infinity/rules/infinity-rules-n5-en-v5.2.pdf</x:t>
        </x:is>
      </x:c>
      <x:c r="F47" t="inlineStr">
        <x:is>
          <x:t xml:space="preserve">Orders, reactions, information states, hacking, deployment and resolution terminology.</x:t>
        </x:is>
      </x:c>
    </x:row>
    <x:row r="48">
      <x:c r="A48" t="inlineStr">
        <x:is>
          <x:t xml:space="preserve">DW4-GLOSS-402</x:t>
        </x:is>
      </x:c>
      <x:c r="B48" t="inlineStr">
        <x:is>
          <x:t xml:space="preserve">Dystopian Wars 4</x:t>
        </x:is>
      </x:c>
      <x:c r="C48" t="inlineStr">
        <x:is>
          <x:t xml:space="preserve">Warcradle Studios</x:t>
        </x:is>
      </x:c>
      <x:c r="D48" t="inlineStr">
        <x:is>
          <x:t xml:space="preserve">Official Rules Glossary v4.02</x:t>
        </x:is>
      </x:c>
      <x:c r="E48" t="inlineStr">
        <x:is>
          <x:t xml:space="preserve">https://www.warcradle.com/assets/warcradleGames/dystopianWars/pdfs/essentials/DW4-Rules-Glossary-v4.02_W-compressed.pdf</x:t>
        </x:is>
      </x:c>
      <x:c r="F48" t="inlineStr">
        <x:is>
          <x:t xml:space="preserve">Generators, movement systems, SRS, slowed state, action limits and naval systems.</x:t>
        </x:is>
      </x:c>
    </x:row>
    <x:row r="49">
      <x:c r="A49" t="inlineStr">
        <x:is>
          <x:t xml:space="preserve">DW4-QRG</x:t>
        </x:is>
      </x:c>
      <x:c r="B49" t="inlineStr">
        <x:is>
          <x:t xml:space="preserve">Dystopian Wars 4</x:t>
        </x:is>
      </x:c>
      <x:c r="C49" t="inlineStr">
        <x:is>
          <x:t xml:space="preserve">Warcradle Studios</x:t>
        </x:is>
      </x:c>
      <x:c r="D49" t="inlineStr">
        <x:is>
          <x:t xml:space="preserve">Official Quick Reference Guide</x:t>
        </x:is>
      </x:c>
      <x:c r="E49" t="inlineStr">
        <x:is>
          <x:t xml:space="preserve">https://www.warcradle.com/assets/warcradleGames/dystopianWars/pdfs/essentials/Quick-Reference-Guide_W.pdf</x:t>
        </x:is>
      </x:c>
      <x:c r="F49" t="inlineStr">
        <x:is>
          <x:t xml:space="preserve">Action Dice, strike grades, Disorder, repair, reserve, collision and broadside resolution.</x:t>
        </x:is>
      </x:c>
    </x:row>
    <x:row r="50">
      <x:c r="A50" t="inlineStr">
        <x:is>
          <x:t xml:space="preserve">OPR-WF-WIKI</x:t>
        </x:is>
      </x:c>
      <x:c r="B50" t="inlineStr">
        <x:is>
          <x:t xml:space="preserve">Grimdark Future: Warfleets</x:t>
        </x:is>
      </x:c>
      <x:c r="C50" t="inlineStr">
        <x:is>
          <x:t xml:space="preserve">One Page Rules community wiki</x:t>
        </x:is>
      </x:c>
      <x:c r="D50" t="inlineStr">
        <x:is>
          <x:t xml:space="preserve">Public special-rules reference</x:t>
        </x:is>
      </x:c>
      <x:c r="E50" t="inlineStr">
        <x:is>
          <x:t xml:space="preserve">https://wiki.onepagerules.com/index.php/Grimdark_Future_Warfleets_Special_Rules</x:t>
        </x:is>
      </x:c>
      <x:c r="F50" t="inlineStr">
        <x:is>
          <x:t xml:space="preserve">Fleet weapon roles, boarding, overheating, squadron timing and multi-target fire.</x:t>
        </x:is>
      </x:c>
    </x:row>
    <x:row r="51">
      <x:c r="A51" t="inlineStr">
        <x:is>
          <x:t xml:space="preserve">DFC-15</x:t>
        </x:is>
      </x:c>
      <x:c r="B51" t="inlineStr">
        <x:is>
          <x:t xml:space="preserve">Dropfleet Commander</x:t>
        </x:is>
      </x:c>
      <x:c r="C51" t="inlineStr">
        <x:is>
          <x:t xml:space="preserve">TTCombat</x:t>
        </x:is>
      </x:c>
      <x:c r="D51" t="inlineStr">
        <x:is>
          <x:t xml:space="preserve">Public rules reference / rules text mirror</x:t>
        </x:is>
      </x:c>
      <x:c r="E51" t="inlineStr">
        <x:is>
          <x:t xml:space="preserve">https://www.scribd.com/document/748336054/Desktop-Dropfleet-Rulebook-1-5</x:t>
        </x:is>
      </x:c>
      <x:c r="F51" t="inlineStr">
        <x:is>
          <x:t xml:space="preserve">Scan/signature detection, spikes, special orders, orbital layers, launch assets and point defence.</x:t>
        </x:is>
      </x:c>
    </x:row>
    <x:row r="52">
      <x:c r="A52" t="inlineStr">
        <x:is>
          <x:t xml:space="preserve">FOF-OTT</x:t>
        </x:is>
      </x:c>
      <x:c r="B52" t="inlineStr">
        <x:is>
          <x:t xml:space="preserve">Force on Force</x:t>
        </x:is>
      </x:c>
      <x:c r="C52" t="inlineStr">
        <x:is>
          <x:t xml:space="preserve">Ambush Alley Games / Osprey</x:t>
        </x:is>
      </x:c>
      <x:c r="D52" t="inlineStr">
        <x:is>
          <x:t xml:space="preserve">Detailed public rules overview</x:t>
        </x:is>
      </x:c>
      <x:c r="E52" t="inlineStr">
        <x:is>
          <x:t xml:space="preserve">https://www.ontabletop.com/modern-warfare/modern-wargaming-introduction/</x:t>
        </x:is>
      </x:c>
      <x:c r="F52" t="inlineStr">
        <x:is>
          <x:t xml:space="preserve">Troop Quality, Confidence, Supply, initiative and action/reaction vocabulary.</x:t>
        </x:is>
      </x:c>
    </x:row>
    <x:row r="53">
      <x:c r="A53" t="inlineStr">
        <x:is>
          <x:t xml:space="preserve">COC-TFL</x:t>
        </x:is>
      </x:c>
      <x:c r="B53" t="inlineStr">
        <x:is>
          <x:t xml:space="preserve">Chain of Command</x:t>
        </x:is>
      </x:c>
      <x:c r="C53" t="inlineStr">
        <x:is>
          <x:t xml:space="preserve">TooFatLardies</x:t>
        </x:is>
      </x:c>
      <x:c r="D53" t="inlineStr">
        <x:is>
          <x:t xml:space="preserve">Official token/reference product plus public rules overview</x:t>
        </x:is>
      </x:c>
      <x:c r="E53" t="inlineStr">
        <x:is>
          <x:t xml:space="preserve">https://toofatlardies.co.uk/product/chain-of-command-2-token-set-2/</x:t>
        </x:is>
      </x:c>
      <x:c r="F53" t="inlineStr">
        <x:is>
          <x:t xml:space="preserve">Pinned/Broken/Tactical/Overwatch plus Suppressing Fire, Stunned Leaders, Replen Points and Force Morale terminology.</x:t>
        </x:is>
      </x:c>
    </x:row>
    <x:row r="54">
      <x:c r="A54" t="inlineStr">
        <x:is>
          <x:t xml:space="preserve">GDA-WALK</x:t>
        </x:is>
      </x:c>
      <x:c r="B54" t="inlineStr">
        <x:is>
          <x:t xml:space="preserve">General d'Armee</x:t>
        </x:is>
      </x:c>
      <x:c r="C54" t="inlineStr">
        <x:is>
          <x:t xml:space="preserve">Reisswitz Press / TooFatLardies</x:t>
        </x:is>
      </x:c>
      <x:c r="D54" t="inlineStr">
        <x:is>
          <x:t xml:space="preserve">Designer rules walkthrough / current publisher description</x:t>
        </x:is>
      </x:c>
      <x:c r="E54" t="inlineStr">
        <x:is>
          <x:t xml:space="preserve">https://www.tapatalk.com/groups/generaldebrigadefr/general-d-armee-rules-walkthrough-t6445.html</x:t>
        </x:is>
      </x:c>
      <x:c r="F54" t="inlineStr">
        <x:is>
          <x:t xml:space="preserve">ADC command tasking, brigade command states, artillery assault fire and skirmisher tasking.</x:t>
        </x:is>
      </x:c>
    </x:row>
    <x:row r="55">
      <x:c r="A55" t="inlineStr">
        <x:is>
          <x:t xml:space="preserve">BAP-FL</x:t>
        </x:is>
      </x:c>
      <x:c r="B55" t="inlineStr">
        <x:is>
          <x:t xml:space="preserve">Blood &amp; Plunder</x:t>
        </x:is>
      </x:c>
      <x:c r="C55" t="inlineStr">
        <x:is>
          <x:t xml:space="preserve">Firelock Games</x:t>
        </x:is>
      </x:c>
      <x:c r="D55" t="inlineStr">
        <x:is>
          <x:t xml:space="preserve">Official game/download page plus public system reference</x:t>
        </x:is>
      </x:c>
      <x:c r="E55" t="inlineStr">
        <x:is>
          <x:t xml:space="preserve">https://firelockgames.com/pages/blood-plunder</x:t>
        </x:is>
      </x:c>
      <x:c r="F55" t="inlineStr">
        <x:is>
          <x:t xml:space="preserve">Fatigue, push, reload, resolve and strike vocabulary for 17th-century land/naval skirmishing.</x:t>
        </x:is>
      </x:c>
    </x:row>
    <x:row r="56">
      <x:c r="A56" t="inlineStr">
        <x:is>
          <x:t xml:space="preserve">02HH-OFFICIAL</x:t>
        </x:is>
      </x:c>
      <x:c r="B56" t="inlineStr">
        <x:is>
          <x:t xml:space="preserve">02 Hundred Hours</x:t>
        </x:is>
      </x:c>
      <x:c r="C56" t="inlineStr">
        <x:is>
          <x:t xml:space="preserve">Grey For Now Games</x:t>
        </x:is>
      </x:c>
      <x:c r="D56" t="inlineStr">
        <x:is>
          <x:t xml:space="preserve">Official designer notes / public rules material</x:t>
        </x:is>
      </x:c>
      <x:c r="E56" t="inlineStr">
        <x:is>
          <x:t xml:space="preserve">https://greyfornow.com/blogs/news/02-hundred-hours-designers-notes</x:t>
        </x:is>
      </x:c>
      <x:c r="F56" t="inlineStr">
        <x:is>
          <x:t xml:space="preserve">Stealth, detection, patrol, trauma, action/time-token and card terminology.</x:t>
        </x:is>
      </x:c>
    </x:row>
    <x:row r="57">
      <x:c r="A57" t="inlineStr">
        <x:is>
          <x:t xml:space="preserve">CROSSFIRE-WIKI</x:t>
        </x:is>
      </x:c>
      <x:c r="B57" t="inlineStr">
        <x:is>
          <x:t xml:space="preserve">Crossfire</x:t>
        </x:is>
      </x:c>
      <x:c r="C57" t="inlineStr">
        <x:is>
          <x:t xml:space="preserve">Crossfire Wargaming / Steven Thomas</x:t>
        </x:is>
      </x:c>
      <x:c r="D57" t="inlineStr">
        <x:is>
          <x:t xml:space="preserve">Public rules reference and reviews</x:t>
        </x:is>
      </x:c>
      <x:c r="E57" t="inlineStr">
        <x:is>
          <x:t xml:space="preserve">https://crossfire.wargaming.info/about/</x:t>
        </x:is>
      </x:c>
      <x:c r="F57" t="inlineStr">
        <x:is>
          <x:t xml:space="preserve">Variable-length initiative, unmeasured movement, reactive fire and group coordination terminology.</x:t>
        </x:is>
      </x:c>
    </x:row>
    <x:row r="58">
      <x:c r="A58" t="inlineStr">
        <x:is>
          <x:t xml:space="preserve">SEEKRIEG5-TOC</x:t>
        </x:is>
      </x:c>
      <x:c r="B58" t="inlineStr">
        <x:is>
          <x:t xml:space="preserve">SEEKRIEG 5</x:t>
        </x:is>
      </x:c>
      <x:c r="C58" t="inlineStr">
        <x:is>
          <x:t xml:space="preserve">SEEKRIEG</x:t>
        </x:is>
      </x:c>
      <x:c r="D58" t="inlineStr">
        <x:is>
          <x:t xml:space="preserve">Official rulebook contents and chart index</x:t>
        </x:is>
      </x:c>
      <x:c r="E58" t="inlineStr">
        <x:is>
          <x:t xml:space="preserve">https://www.seekrieg.com/Seekrieg5-TOC.pdf</x:t>
        </x:is>
      </x:c>
      <x:c r="F58" t="inlineStr">
        <x:is>
          <x:t xml:space="preserve">Naval command, visibility, radar, fire control, weather, movement and damage-control terminology.</x:t>
        </x:is>
      </x:c>
    </x:row>
    <x:row r="59">
      <x:c r="A59" t="inlineStr">
        <x:is>
          <x:t xml:space="preserve">40K-2026-BUILD</x:t>
        </x:is>
      </x:c>
      <x:c r="B59" t="inlineStr">
        <x:is>
          <x:t xml:space="preserve">Warhammer 40,000</x:t>
        </x:is>
      </x:c>
      <x:c r="C59" t="inlineStr">
        <x:is>
          <x:t xml:space="preserve">Games Workshop</x:t>
        </x:is>
      </x:c>
      <x:c r="D59" t="inlineStr">
        <x:is>
          <x:t xml:space="preserve">Official 2026 army-building and Space Marine/Deathwatch previews</x:t>
        </x:is>
      </x:c>
      <x:c r="E59" t="inlineStr">
        <x:is>
          <x:t xml:space="preserve">https://www.warhammer-community.com/en-gb/articles/95fucn12/building-an-army-in-the-new-edition-of-warhammer-40000/</x:t>
        </x:is>
      </x:c>
      <x:c r="F59" t="inlineStr">
        <x:is>
          <x:t xml:space="preserve">Detachment Points, battle sizes, unit limits, detachments, Mission Tactics and current Space Marine detachments.</x:t>
        </x:is>
      </x:c>
    </x:row>
    <x:row r="60">
      <x:c r="A60" t="inlineStr">
        <x:is>
          <x:t xml:space="preserve">BA3-OFFICIAL-26</x:t>
        </x:is>
      </x:c>
      <x:c r="B60" t="inlineStr">
        <x:is>
          <x:t xml:space="preserve">Bolt Action: Third Edition</x:t>
        </x:is>
      </x:c>
      <x:c r="C60" t="inlineStr">
        <x:is>
          <x:t xml:space="preserve">Warlord Games</x:t>
        </x:is>
      </x:c>
      <x:c r="D60" t="inlineStr">
        <x:is>
          <x:t xml:space="preserve">Official Third Edition articles, digital resources and FAQs</x:t>
        </x:is>
      </x:c>
      <x:c r="E60" t="inlineStr">
        <x:is>
          <x:t xml:space="preserve">https://warlord-community.warlordgames.com/bolt-action-third-edition-digital-resources/</x:t>
        </x:is>
      </x:c>
      <x:c r="F60" t="inlineStr">
        <x:is>
          <x:t xml:space="preserve">Current Third Edition terminology, weapons, command vehicles, Soviet special rules and official experimental warplane terminology.</x:t>
        </x:is>
      </x:c>
    </x:row>
    <x:row r="61">
      <x:c r="A61" t="inlineStr">
        <x:is>
          <x:t xml:space="preserve">NWS-MODERN-GQ</x:t>
        </x:is>
      </x:c>
      <x:c r="B61" t="inlineStr">
        <x:is>
          <x:t xml:space="preserve">Modern General Quarters / Modern Naval Rules</x:t>
        </x:is>
      </x:c>
      <x:c r="C61" t="inlineStr">
        <x:is>
          <x:t xml:space="preserve">Naval Wargames Society</x:t>
        </x:is>
      </x:c>
      <x:c r="D61" t="inlineStr">
        <x:is>
          <x:t xml:space="preserve">Free public modern naval rules / data extract</x:t>
        </x:is>
      </x:c>
      <x:c r="E61" t="inlineStr">
        <x:is>
          <x:t xml:space="preserve">https://www.navalwargamessociety.org/fleet-data/modern-naval-rules/</x:t>
        </x:is>
      </x:c>
      <x:c r="F61" t="inlineStr">
        <x:is>
          <x:t xml:space="preserve">Detection, submarine information states, air operations, CAP, air-defence ratings, ECM and air-combat range bands.</x:t>
        </x:is>
      </x:c>
    </x:row>
    <x:row r="62">
      <x:c r="A62" t="inlineStr">
        <x:is>
          <x:t xml:space="preserve">HARPOON5-OFFICIAL</x:t>
        </x:is>
      </x:c>
      <x:c r="B62" t="inlineStr">
        <x:is>
          <x:t xml:space="preserve">Harpoon V</x:t>
        </x:is>
      </x:c>
      <x:c r="C62" t="inlineStr">
        <x:is>
          <x:t xml:space="preserve">Admiralty Trilogy Group</x:t>
        </x:is>
      </x:c>
      <x:c r="D62" t="inlineStr">
        <x:is>
          <x:t xml:space="preserve">Official product/rules support and free Jumpstart/support material</x:t>
        </x:is>
      </x:c>
      <x:c r="E62" t="inlineStr">
        <x:is>
          <x:t xml:space="preserve">https://www.admiraltytrilogy.com/harpoon.php</x:t>
        </x:is>
      </x:c>
      <x:c r="F62" t="inlineStr">
        <x:is>
          <x:t xml:space="preserve">Modern naval sensors, radar, sonar, electronic support, ECM, mines, unmanned vehicles and data-link terminology.</x:t>
        </x:is>
      </x:c>
    </x:row>
    <x:row r="63">
      <x:c r="A63" t="inlineStr">
        <x:is>
          <x:t xml:space="preserve">HARPOON-SUPPORT</x:t>
        </x:is>
      </x:c>
      <x:c r="B63" t="inlineStr">
        <x:is>
          <x:t xml:space="preserve">Harpoon / Admiralty Trilogy</x:t>
        </x:is>
      </x:c>
      <x:c r="C63" t="inlineStr">
        <x:is>
          <x:t xml:space="preserve">Admiralty Trilogy Group</x:t>
        </x:is>
      </x:c>
      <x:c r="D63" t="inlineStr">
        <x:is>
          <x:t xml:space="preserve">Official public game-support resources</x:t>
        </x:is>
      </x:c>
      <x:c r="E63" t="inlineStr">
        <x:is>
          <x:t xml:space="preserve">https://www.admiraltytrilogy.com/gamesupport.php</x:t>
        </x:is>
      </x:c>
      <x:c r="F63" t="inlineStr">
        <x:is>
          <x:t xml:space="preserve">Public sonar, radar, critical-hit and rules-support terminology used to corroborate sensor and EW concepts.</x:t>
        </x:is>
      </x:c>
    </x:row>
    <x:row r="64">
      <x:c r="A64" t="inlineStr">
        <x:is>
          <x:t xml:space="preserve">HARPOON5-FC</x:t>
        </x:is>
      </x:c>
      <x:c r="B64" t="inlineStr">
        <x:is>
          <x:t xml:space="preserve">Harpoon V</x:t>
        </x:is>
      </x:c>
      <x:c r="C64" t="inlineStr">
        <x:is>
          <x:t xml:space="preserve">Admiralty Trilogy Group</x:t>
        </x:is>
      </x:c>
      <x:c r="D64" t="inlineStr">
        <x:is>
          <x:t xml:space="preserve">Official public fire-control presentation / errata</x:t>
        </x:is>
      </x:c>
      <x:c r="E64" t="inlineStr">
        <x:is>
          <x:t xml:space="preserve">https://www.admiraltytrilogy.com/pdf/Historicon2021_Fire%20Control_In_HarpoonV.pdf</x:t>
        </x:is>
      </x:c>
      <x:c r="F64" t="inlineStr">
        <x:is>
          <x:t xml:space="preserve">Track quality, targeting quality, area of uncertainty and fire-control terminology.</x:t>
        </x:is>
      </x:c>
    </x:row>
    <x:row r="65">
      <x:c r="A65" t="inlineStr">
        <x:is>
          <x:t xml:space="preserve">HARPOON5-ERRATA</x:t>
        </x:is>
      </x:c>
      <x:c r="B65" t="inlineStr">
        <x:is>
          <x:t xml:space="preserve">Harpoon V</x:t>
        </x:is>
      </x:c>
      <x:c r="C65" t="inlineStr">
        <x:is>
          <x:t xml:space="preserve">Admiralty Trilogy Group</x:t>
        </x:is>
      </x:c>
      <x:c r="D65" t="inlineStr">
        <x:is>
          <x:t xml:space="preserve">Official public errata</x:t>
        </x:is>
      </x:c>
      <x:c r="E65" t="inlineStr">
        <x:is>
          <x:t xml:space="preserve">https://www.admiraltytrilogy.com/cic/Harpoon/Harpoon_V_Errata_8_Jan_21.pdf</x:t>
        </x:is>
      </x:c>
      <x:c r="F65" t="inlineStr">
        <x:is>
          <x:t xml:space="preserve">Bearing-only launch, cross-fix, tactical data-link timing, guidance links and solution-quality terminology.</x:t>
        </x:is>
      </x:c>
    </x:row>
    <x:row r="66">
      <x:c r="A66" t="inlineStr">
        <x:is>
          <x:t xml:space="preserve">TOH2-OFFICIAL</x:t>
        </x:is>
      </x:c>
      <x:c r="B66" t="inlineStr">
        <x:is>
          <x:t xml:space="preserve">Test of Honour 2nd Edition</x:t>
        </x:is>
      </x:c>
      <x:c r="C66" t="inlineStr">
        <x:is>
          <x:t xml:space="preserve">Grey For Now Games</x:t>
        </x:is>
      </x:c>
      <x:c r="D66" t="inlineStr">
        <x:is>
          <x:t xml:space="preserve">Official rules/product description</x:t>
        </x:is>
      </x:c>
      <x:c r="E66" t="inlineStr">
        <x:is>
          <x:t xml:space="preserve">https://greyfornow.com/products/test-of-honour-rulebook-only</x:t>
        </x:is>
      </x:c>
      <x:c r="F66" t="inlineStr">
        <x:is>
          <x:t xml:space="preserve">Honour/Dishonour, Traits, Quests, Skills, progression and alternating warrior activation terminology.</x:t>
        </x:is>
      </x:c>
    </x:row>
    <x:row r="67">
      <x:c r="A67" t="inlineStr">
        <x:is>
          <x:t xml:space="preserve">TOH2-TOKENS</x:t>
        </x:is>
      </x:c>
      <x:c r="B67" t="inlineStr">
        <x:is>
          <x:t xml:space="preserve">Test of Honour / Sengoku</x:t>
        </x:is>
      </x:c>
      <x:c r="C67" t="inlineStr">
        <x:is>
          <x:t xml:space="preserve">Grey For Now Games</x:t>
        </x:is>
      </x:c>
      <x:c r="D67" t="inlineStr">
        <x:is>
          <x:t xml:space="preserve">Official token/component listing</x:t>
        </x:is>
      </x:c>
      <x:c r="E67" t="inlineStr">
        <x:is>
          <x:t xml:space="preserve">https://greyfornow.com/products/sengoku-book-tokens</x:t>
        </x:is>
      </x:c>
      <x:c r="F67" t="inlineStr">
        <x:is>
          <x:t xml:space="preserve">Character/Follower action tokens, Fate, Blood, Reload/Cautious, Objective and Clan token terminology.</x:t>
        </x:is>
      </x:c>
    </x:row>
    <x:row r="68">
      <x:c r="A68" t="inlineStr">
        <x:is>
          <x:t xml:space="preserve">ROMMEL-QRS</x:t>
        </x:is>
      </x:c>
      <x:c r="B68" t="inlineStr">
        <x:is>
          <x:t xml:space="preserve">Rommel</x:t>
        </x:is>
      </x:c>
      <x:c r="C68" t="inlineStr">
        <x:is>
          <x:t xml:space="preserve">Sam Mustafa Publishing / HONOUR</x:t>
        </x:is>
      </x:c>
      <x:c r="D68" t="inlineStr">
        <x:is>
          <x:t xml:space="preserve">Official free quick-reference sheet</x:t>
        </x:is>
      </x:c>
      <x:c r="E68" t="inlineStr">
        <x:is>
          <x:t xml:space="preserve">https://sammustafa.com/s/Rommel-QRS.pdf</x:t>
        </x:is>
      </x:c>
      <x:c r="F68" t="inlineStr">
        <x:is>
          <x:t xml:space="preserve">Operations, supply, isolation, tipping, engineering, fuel, road/tactical movement and combat terminology.</x:t>
        </x:is>
      </x:c>
    </x:row>
    <x:row r="69">
      <x:c r="A69" t="inlineStr">
        <x:is>
          <x:t xml:space="preserve">LASALLE2-SUM</x:t>
        </x:is>
      </x:c>
      <x:c r="B69" t="inlineStr">
        <x:is>
          <x:t xml:space="preserve">Lasalle Second Edition</x:t>
        </x:is>
      </x:c>
      <x:c r="C69" t="inlineStr">
        <x:is>
          <x:t xml:space="preserve">Sam Mustafa Publishing / HONOUR</x:t>
        </x:is>
      </x:c>
      <x:c r="D69" t="inlineStr">
        <x:is>
          <x:t xml:space="preserve">Official free rules summary</x:t>
        </x:is>
      </x:c>
      <x:c r="E69" t="inlineStr">
        <x:is>
          <x:t xml:space="preserve">https://static1.squarespace.com/static/63093b9d5b27bc44cd3e43bf/t/6332dab9e286332448208fdb/1664277191270/Lasalle2-rules+summary.pdf</x:t>
        </x:is>
      </x:c>
      <x:c r="F69" t="inlineStr">
        <x:is>
          <x:t xml:space="preserve">Momentum, interrupts, orders, complications, skirmish advantage, formation and combat-state terminology.</x:t>
        </x:is>
      </x:c>
    </x:row>
    <x:row r="70">
      <x:c r="A70" t="inlineStr">
        <x:is>
          <x:t xml:space="preserve">BLUCHER-GNEIS</x:t>
        </x:is>
      </x:c>
      <x:c r="B70" t="inlineStr">
        <x:is>
          <x:t xml:space="preserve">Blücher</x:t>
        </x:is>
      </x:c>
      <x:c r="C70" t="inlineStr">
        <x:is>
          <x:t xml:space="preserve">Sam Mustafa Publishing / HONOUR</x:t>
        </x:is>
      </x:c>
      <x:c r="D70" t="inlineStr">
        <x:is>
          <x:t xml:space="preserve">Official free Gneisenau play aide</x:t>
        </x:is>
      </x:c>
      <x:c r="E70" t="inlineStr">
        <x:is>
          <x:t xml:space="preserve">https://sammustafa.com/s/Gneisenau.pdf</x:t>
        </x:is>
      </x:c>
      <x:c r="F70" t="inlineStr">
        <x:is>
          <x:t xml:space="preserve">MO command economy, information phase, concealed units, movement modes, preparation, ammunition, fatigue and army morale.</x:t>
        </x:is>
      </x:c>
    </x:row>
    <x:row r="71">
      <x:c r="A71" t="inlineStr">
        <x:is>
          <x:t xml:space="preserve">LONGSTREET-QRS</x:t>
        </x:is>
      </x:c>
      <x:c r="B71" t="inlineStr">
        <x:is>
          <x:t xml:space="preserve">Longstreet</x:t>
        </x:is>
      </x:c>
      <x:c r="C71" t="inlineStr">
        <x:is>
          <x:t xml:space="preserve">Sam Mustafa Publishing / HONOUR</x:t>
        </x:is>
      </x:c>
      <x:c r="D71" t="inlineStr">
        <x:is>
          <x:t xml:space="preserve">Official free quick-reference sheet</x:t>
        </x:is>
      </x:c>
      <x:c r="E71" t="inlineStr">
        <x:is>
          <x:t xml:space="preserve">https://sammustafa.com/s/Longstreet-QRS.pdf</x:t>
        </x:is>
      </x:c>
      <x:c r="F71" t="inlineStr">
        <x:is>
          <x:t xml:space="preserve">Action-card sequencing, shattered point, morale value, command choices, disorder and formation terminology.</x:t>
        </x:is>
      </x:c>
    </x:row>
    <x:row r="72">
      <x:c r="A72" t="inlineStr">
        <x:is>
          <x:t xml:space="preserve">RFF-QRS21</x:t>
        </x:is>
      </x:c>
      <x:c r="B72" t="inlineStr">
        <x:is>
          <x:t xml:space="preserve">Regimental Fire and Fury</x:t>
        </x:is>
      </x:c>
      <x:c r="C72" t="inlineStr">
        <x:is>
          <x:t xml:space="preserve">Fire and Fury Games</x:t>
        </x:is>
      </x:c>
      <x:c r="D72" t="inlineStr">
        <x:is>
          <x:t xml:space="preserve">Official free QRS v2.1 rule changes / playtest reference</x:t>
        </x:is>
      </x:c>
      <x:c r="E72" t="inlineStr">
        <x:is>
          <x:t xml:space="preserve">https://www.fireandfury.com/rffsupport/RFFACWV2/V2.1RuleChangesandAdditions.pdf</x:t>
        </x:is>
      </x:c>
      <x:c r="F72" t="inlineStr">
        <x:is>
          <x:t xml:space="preserve">Command states, manoeuvre effects, formation movement, fire-effect ladder, unit effectiveness and breakthrough terminology.</x:t>
        </x:is>
      </x:c>
    </x:row>
    <x:row r="73">
      <x:c r="A73" t="inlineStr">
        <x:is>
          <x:t xml:space="preserve">FWC-OFFICIAL</x:t>
        </x:is>
      </x:c>
      <x:c r="B73" t="inlineStr">
        <x:is>
          <x:t xml:space="preserve">Flightwing Commander</x:t>
        </x:is>
      </x:c>
      <x:c r="C73" t="inlineStr">
        <x:is>
          <x:t xml:space="preserve">TTCombat</x:t>
        </x:is>
      </x:c>
      <x:c r="D73" t="inlineStr">
        <x:is>
          <x:t xml:space="preserve">Official free rules PDF</x:t>
        </x:is>
      </x:c>
      <x:c r="E73" t="inlineStr">
        <x:is>
          <x:t xml:space="preserve">https://cdn.shopify.com/s/files/1/0965/1274/files/Flightwing_Commander_Rules.pdf?v=1608124024</x:t>
        </x:is>
      </x:c>
      <x:c r="F73" t="inlineStr">
        <x:is>
          <x:t xml:space="preserve">Air-combat movement, mission profiles, flight levels, dangerous and special manoeuvres, AA entry fire, ground assets and aircraft stat terminology.</x:t>
        </x:is>
      </x:c>
    </x:row>
    <x:row r="74">
      <x:c r="A74" t="inlineStr">
        <x:is>
          <x:t xml:space="preserve">DZC-RESOURCES-26</x:t>
        </x:is>
      </x:c>
      <x:c r="B74" t="inlineStr">
        <x:is>
          <x:t xml:space="preserve">Dropzone Commander</x:t>
        </x:is>
      </x:c>
      <x:c r="C74" t="inlineStr">
        <x:is>
          <x:t xml:space="preserve">TTCombat</x:t>
        </x:is>
      </x:c>
      <x:c r="D74" t="inlineStr">
        <x:is>
          <x:t xml:space="preserve">Official public resources hub</x:t>
        </x:is>
      </x:c>
      <x:c r="E74" t="inlineStr">
        <x:is>
          <x:t xml:space="preserve">https://ttcombat.com/pages/dropzone-commander-resources</x:t>
        </x:is>
      </x:c>
      <x:c r="F74" t="inlineStr">
        <x:is>
          <x:t xml:space="preserve">Official fastplay sheets and free Flightwing Commander rules/stat cards; confirms publisher provenance.</x:t>
        </x:is>
      </x:c>
    </x:row>
    <x:row r="75">
      <x:c r="A75" t="inlineStr">
        <x:is>
          <x:t xml:space="preserve">DZC-ARTEMIS-26</x:t>
        </x:is>
      </x:c>
      <x:c r="B75" t="inlineStr">
        <x:is>
          <x:t xml:space="preserve">Dropzone Commander: Operation Artemis</x:t>
        </x:is>
      </x:c>
      <x:c r="C75" t="inlineStr">
        <x:is>
          <x:t xml:space="preserve">TTCombat</x:t>
        </x:is>
      </x:c>
      <x:c r="D75" t="inlineStr">
        <x:is>
          <x:t xml:space="preserve">Official product/rules description</x:t>
        </x:is>
      </x:c>
      <x:c r="E75" t="inlineStr">
        <x:is>
          <x:t xml:space="preserve">https://ttcombat.com/collections/just-in/products/dropzone-commander-operation-artemis</x:t>
        </x:is>
      </x:c>
      <x:c r="F75" t="inlineStr">
        <x:is>
          <x:t xml:space="preserve">Noise, Threat Level, fauna aggression, command-card decks and six-round scenario framework.</x:t>
        </x:is>
      </x:c>
    </x:row>
    <x:row r="76">
      <x:c r="A76" t="inlineStr">
        <x:is>
          <x:t xml:space="preserve">BBAY-QRS-26</x:t>
        </x:is>
      </x:c>
      <x:c r="B76" t="inlineStr">
        <x:is>
          <x:t xml:space="preserve">Blood &amp; Bayonets</x:t>
        </x:is>
      </x:c>
      <x:c r="C76" t="inlineStr">
        <x:is>
          <x:t xml:space="preserve">Firelock Games</x:t>
        </x:is>
      </x:c>
      <x:c r="D76" t="inlineStr">
        <x:is>
          <x:t xml:space="preserve">Official free quick-reference sheet</x:t>
        </x:is>
      </x:c>
      <x:c r="E76" t="inlineStr">
        <x:is>
          <x:t xml:space="preserve">https://ik.imagekit.io/firelockgames/Blood%20%26%20Bayonets/Blood%20%26%20Bayonets%20-%20Quick%20Reference%20Sheet_0oO2V-05WE.pdf?updatedAt=1762454719109</x:t>
        </x:is>
      </x:c>
      <x:c r="F76" t="inlineStr">
        <x:is>
          <x:t xml:space="preserve">Alternating card initiative, dedicated actions, fatigue thresholds, naval critical damage, artillery ammunition and formation terminology.</x:t>
        </x:is>
      </x:c>
    </x:row>
    <x:row r="77">
      <x:c r="A77" t="inlineStr">
        <x:is>
          <x:t xml:space="preserve">BVAL-QRS</x:t>
        </x:is>
      </x:c>
      <x:c r="B77" t="inlineStr">
        <x:is>
          <x:t xml:space="preserve">Blood &amp; Valor</x:t>
        </x:is>
      </x:c>
      <x:c r="C77" t="inlineStr">
        <x:is>
          <x:t xml:space="preserve">Firelock Games</x:t>
        </x:is>
      </x:c>
      <x:c r="D77" t="inlineStr">
        <x:is>
          <x:t xml:space="preserve">Official free quick-reference sheet</x:t>
        </x:is>
      </x:c>
      <x:c r="E77" t="inlineStr">
        <x:is>
          <x:t xml:space="preserve">https://ik.imagekit.io/firelockgames/DLC/BV-Player-Aid-References_VL_FmbQoC.pdf</x:t>
        </x:is>
      </x:c>
      <x:c r="F77" t="inlineStr">
        <x:is>
          <x:t xml:space="preserve">Initiative bidding, barrage mishaps, gas barrage zones, barbed-wire crossing, fatigue/action economy and rally terminology.</x:t>
        </x:is>
      </x:c>
    </x:row>
    <x:row r="78">
      <x:c r="A78" t="inlineStr">
        <x:is>
          <x:t xml:space="preserve">AOFREG-351</x:t>
        </x:is>
      </x:c>
      <x:c r="B78" t="inlineStr">
        <x:is>
          <x:t xml:space="preserve">Age of Fantasy: Regiments v3.5.1</x:t>
        </x:is>
      </x:c>
      <x:c r="C78" t="inlineStr">
        <x:is>
          <x:t xml:space="preserve">OnePageRules</x:t>
        </x:is>
      </x:c>
      <x:c r="D78" t="inlineStr">
        <x:is>
          <x:t xml:space="preserve">Official free core-rules/resource page</x:t>
        </x:is>
      </x:c>
      <x:c r="E78" t="inlineStr">
        <x:is>
          <x:t xml:space="preserve">https://onepagerules.com/games/age-of-fantasy-regiments</x:t>
        </x:is>
      </x:c>
      <x:c r="F78" t="inlineStr">
        <x:is>
          <x:t xml:space="preserve">Current free core rules plus campaign, mission-card, solo/co-op and horde-mode resources.</x:t>
        </x:is>
      </x:c>
    </x:row>
    <x:row r="79">
      <x:c r="A79" t="inlineStr">
        <x:is>
          <x:t xml:space="preserve">AOF-WIKI-341</x:t>
        </x:is>
      </x:c>
      <x:c r="B79" t="inlineStr">
        <x:is>
          <x:t xml:space="preserve">Age of Fantasy</x:t>
        </x:is>
      </x:c>
      <x:c r="C79" t="inlineStr">
        <x:is>
          <x:t xml:space="preserve">OPR Community Wiki</x:t>
        </x:is>
      </x:c>
      <x:c r="D79" t="inlineStr">
        <x:is>
          <x:t xml:space="preserve">Public rules wiki / special-rules reference</x:t>
        </x:is>
      </x:c>
      <x:c r="E79" t="inlineStr">
        <x:is>
          <x:t xml:space="preserve">https://wiki.onepagerules.com/index.php/Age_of_Fantasy_Special_Rules</x:t>
        </x:is>
      </x:c>
      <x:c r="F79" t="inlineStr">
        <x:is>
          <x:t xml:space="preserve">Caster/spell-token economy, command groups, Entrenched, Fear, Hero attachment, Limited weapons, regeneration and transport terminology; wiki labels itself v3.4.1.</x:t>
        </x:is>
      </x:c>
    </x:row>
    <x:row r="80">
      <x:c r="A80" t="inlineStr">
        <x:is>
          <x:t xml:space="preserve">AS-QSR-3P-26</x:t>
        </x:is>
      </x:c>
      <x:c r="B80" t="inlineStr">
        <x:is>
          <x:t xml:space="preserve">BattleTech: Alpha Strike</x:t>
        </x:is>
      </x:c>
      <x:c r="C80" t="inlineStr">
        <x:is>
          <x:t xml:space="preserve">Catalyst Game Labs</x:t>
        </x:is>
      </x:c>
      <x:c r="D80" t="inlineStr">
        <x:is>
          <x:t xml:space="preserve">Official quick-start rules, third printing</x:t>
        </x:is>
      </x:c>
      <x:c r="E80" t="inlineStr">
        <x:is>
          <x:t xml:space="preserve">https://battletech.com/wp-content/uploads/2026/01/Alpha-Strike-Box-Set-Quick-Start-Rulebook-3rd-Print-12-29a.pdf</x:t>
        </x:is>
      </x:c>
      <x:c r="F80" t="inlineStr">
        <x:is>
          <x:t xml:space="preserve">Current Alpha Strike quick-start material indexed by the official BattleTech site; heat, overheat, damage tracks, range and critical effects.</x:t>
        </x:is>
      </x:c>
    </x:row>
    <x:row r="81">
      <x:c r="A81" t="inlineStr">
        <x:is>
          <x:t xml:space="preserve">BP2-QRS</x:t>
        </x:is>
      </x:c>
      <x:c r="B81" t="inlineStr">
        <x:is>
          <x:t xml:space="preserve">Black Powder Second Edition</x:t>
        </x:is>
      </x:c>
      <x:c r="C81" t="inlineStr">
        <x:is>
          <x:t xml:space="preserve">Warlord Games</x:t>
        </x:is>
      </x:c>
      <x:c r="D81" t="inlineStr">
        <x:is>
          <x:t xml:space="preserve">Official quick-reference sheet</x:t>
        </x:is>
      </x:c>
      <x:c r="E81" t="inlineStr">
        <x:is>
          <x:t xml:space="preserve">https://www.warlordgames.com/wp-content/uploads/2019/02/Black-Powder-II_Quick-Reference_final.pdf</x:t>
        </x:is>
      </x:c>
      <x:c r="F81" t="inlineStr">
        <x:is>
          <x:t xml:space="preserve">Official two-page QRS; command movement, formations, closing fire, enfilade and break outcomes.</x:t>
        </x:is>
      </x:c>
    </x:row>
    <x:row r="82">
      <x:c r="A82" t="inlineStr">
        <x:is>
          <x:t xml:space="preserve">FOW-QRS-ART</x:t>
        </x:is>
      </x:c>
      <x:c r="B82" t="inlineStr">
        <x:is>
          <x:t xml:space="preserve">Flames of War</x:t>
        </x:is>
      </x:c>
      <x:c r="C82" t="inlineStr">
        <x:is>
          <x:t xml:space="preserve">Battlefront Miniatures</x:t>
        </x:is>
      </x:c>
      <x:c r="D82" t="inlineStr">
        <x:is>
          <x:t xml:space="preserve">Official public quick-reference sheet</x:t>
        </x:is>
      </x:c>
      <x:c r="E82" t="inlineStr">
        <x:is>
          <x:t xml:space="preserve">https://www.flamesofwar.com/Portals/0/Documents/Rules/FOW-Quickplay-sheet.pdf</x:t>
        </x:is>
      </x:c>
      <x:c r="F82" t="inlineStr">
        <x:is>
          <x:t xml:space="preserve">Artillery aiming point, spotting, ranging, weapon-count effects and bombardment sequence terminology.</x:t>
        </x:is>
      </x:c>
    </x:row>
    <x:row r="83">
      <x:c r="A83" t="inlineStr">
        <x:is>
          <x:t xml:space="preserve">FOW-QRS-V4</x:t>
        </x:is>
      </x:c>
      <x:c r="B83" t="inlineStr">
        <x:is>
          <x:t xml:space="preserve">Flames of War v4</x:t>
        </x:is>
      </x:c>
      <x:c r="C83" t="inlineStr">
        <x:is>
          <x:t xml:space="preserve">Battlefront Miniatures</x:t>
        </x:is>
      </x:c>
      <x:c r="D83" t="inlineStr">
        <x:is>
          <x:t xml:space="preserve">Official public quick-reference sheet</x:t>
        </x:is>
      </x:c>
      <x:c r="E83" t="inlineStr">
        <x:is>
          <x:t xml:space="preserve">https://www.flamesofwar.com/Portals/0/Documents/Version4/V4-EarlyLateWar-QuickRef.pdf</x:t>
        </x:is>
      </x:c>
      <x:c r="F83" t="inlineStr">
        <x:is>
          <x:t xml:space="preserve">Current v4 artillery, smoke, defensive-fire and ranging terminology.</x:t>
        </x:is>
      </x:c>
    </x:row>
    <x:row r="84">
      <x:c r="A84" t="inlineStr">
        <x:is>
          <x:t xml:space="preserve">FOW-LFT-V4</x:t>
        </x:is>
      </x:c>
      <x:c r="B84" t="inlineStr">
        <x:is>
          <x:t xml:space="preserve">Flames of War v4</x:t>
        </x:is>
      </x:c>
      <x:c r="C84" t="inlineStr">
        <x:is>
          <x:t xml:space="preserve">Battlefront Miniatures</x:t>
        </x:is>
      </x:c>
      <x:c r="D84" t="inlineStr">
        <x:is>
          <x:t xml:space="preserve">Official FAQ / rules clarifications</x:t>
        </x:is>
      </x:c>
      <x:c r="E84" t="inlineStr">
        <x:is>
          <x:t xml:space="preserve">https://www.flamesofwar.com/portals/0/Documents/Version4/LessonsFromTheFront-V4.pdf</x:t>
        </x:is>
      </x:c>
      <x:c r="F84" t="inlineStr">
        <x:is>
          <x:t xml:space="preserve">Official clarifications for repeat bombardments, spotting, danger close, ranged-in state and minefields.</x:t>
        </x:is>
      </x:c>
    </x:row>
    <x:row r="85">
      <x:c r="A85" t="inlineStr">
        <x:is>
          <x:t xml:space="preserve">FOW-OPENFIRE</x:t>
        </x:is>
      </x:c>
      <x:c r="B85" t="inlineStr">
        <x:is>
          <x:t xml:space="preserve">Flames of War: Open Fire</x:t>
        </x:is>
      </x:c>
      <x:c r="C85" t="inlineStr">
        <x:is>
          <x:t xml:space="preserve">Battlefront Miniatures</x:t>
        </x:is>
      </x:c>
      <x:c r="D85" t="inlineStr">
        <x:is>
          <x:t xml:space="preserve">Official public rule booklet</x:t>
        </x:is>
      </x:c>
      <x:c r="E85" t="inlineStr">
        <x:is>
          <x:t xml:space="preserve">https://www.flamesofwar.com/Portals/0/Documents/OpenFire/OF-RuleBooklet-LowRes.pdf</x:t>
        </x:is>
      </x:c>
      <x:c r="F85" t="inlineStr">
        <x:is>
          <x:t xml:space="preserve">Public rules summary including digging in and prepared defensive state.</x:t>
        </x:is>
      </x:c>
    </x:row>
    <x:row r="86">
      <x:c r="A86" t="inlineStr">
        <x:is>
          <x:t xml:space="preserve">FOW-BAGRATION-OBS</x:t>
        </x:is>
      </x:c>
      <x:c r="B86" t="inlineStr">
        <x:is>
          <x:t xml:space="preserve">Flames of War: Bagration Mission Pack</x:t>
        </x:is>
      </x:c>
      <x:c r="C86" t="inlineStr">
        <x:is>
          <x:t xml:space="preserve">Battlefront Miniatures</x:t>
        </x:is>
      </x:c>
      <x:c r="D86" t="inlineStr">
        <x:is>
          <x:t xml:space="preserve">Official public mission-pack PDF</x:t>
        </x:is>
      </x:c>
      <x:c r="E86" t="inlineStr">
        <x:is>
          <x:t xml:space="preserve">https://www.flamesofwar.com/Portals/0/all_images/Bagration-Soviet/Spotlight/Bagration-Mission-Pack-Booklet.pdf</x:t>
        </x:is>
      </x:c>
      <x:c r="F86" t="inlineStr">
        <x:is>
          <x:t xml:space="preserve">Official obstacle rules for minefields, booby traps and barbed-wire entanglements.</x:t>
        </x:is>
      </x:c>
    </x:row>
    <x:row r="87">
      <x:c r="A87" t="inlineStr">
        <x:is>
          <x:t xml:space="preserve">OPR-HORDE-26</x:t>
        </x:is>
      </x:c>
      <x:c r="B87" t="inlineStr">
        <x:is>
          <x:t xml:space="preserve">OnePageRules Horde Mode</x:t>
        </x:is>
      </x:c>
      <x:c r="C87" t="inlineStr">
        <x:is>
          <x:t xml:space="preserve">OnePageRules</x:t>
        </x:is>
      </x:c>
      <x:c r="D87" t="inlineStr">
        <x:is>
          <x:t xml:space="preserve">Official public rules announcement / free mode</x:t>
        </x:is>
      </x:c>
      <x:c r="E87" t="inlineStr">
        <x:is>
          <x:t xml:space="preserve">https://onepagerules.com/news/horde-mode-a-new-way-to-play-one-page-rules</x:t>
        </x:is>
      </x:c>
      <x:c r="F87" t="inlineStr">
        <x:is>
          <x:t xml:space="preserve">Official 2026 description of wave-based survival mode, defended objectives, progression and scoring.</x:t>
        </x:is>
      </x:c>
    </x:row>
    <x:row r="88">
      <x:c r="A88" t="inlineStr">
        <x:is>
          <x:t xml:space="preserve">FFREE22</x:t>
        </x:is>
      </x:c>
      <x:c r="B88" t="inlineStr">
        <x:is>
          <x:t xml:space="preserve">Firefight Second Edition</x:t>
        </x:is>
      </x:c>
      <x:c r="C88" t="inlineStr">
        <x:is>
          <x:t xml:space="preserve">Mantic Games</x:t>
        </x:is>
      </x:c>
      <x:c r="D88" t="inlineStr">
        <x:is>
          <x:t xml:space="preserve">Official free rules PDF</x:t>
        </x:is>
      </x:c>
      <x:c r="E88" t="inlineStr">
        <x:is>
          <x:t xml:space="preserve">https://www.manticgames.com/wp-content/uploads/woocommerce_uploads/2022/05/Firefight-Free-Rules-kvv0xb.pdf</x:t>
        </x:is>
      </x:c>
      <x:c r="F88" t="inlineStr">
        <x:is>
          <x:t xml:space="preserve">Official free rules sample; terminology paraphrased for design-reference use.</x:t>
        </x:is>
      </x:c>
    </x:row>
    <x:row r="89">
      <x:c r="A89" t="inlineStr">
        <x:is>
          <x:t xml:space="preserve">FROST-SPELL2</x:t>
        </x:is>
      </x:c>
      <x:c r="B89" t="inlineStr">
        <x:is>
          <x:t xml:space="preserve">Frostgrave: Second Edition</x:t>
        </x:is>
      </x:c>
      <x:c r="C89" t="inlineStr">
        <x:is>
          <x:t xml:space="preserve">Osprey Games</x:t>
        </x:is>
      </x:c>
      <x:c r="D89" t="inlineStr">
        <x:is>
          <x:t xml:space="preserve">Official free spell cards PDF</x:t>
        </x:is>
      </x:c>
      <x:c r="E89" t="inlineStr">
        <x:is>
          <x:t xml:space="preserve">https://www.ospreypublishing.com/media/gcte53fp/spellcards_2nd-1.pdf</x:t>
        </x:is>
      </x:c>
      <x:c r="F89" t="inlineStr">
        <x:is>
          <x:t xml:space="preserve">Official spell-card reference; used for targeting, casting and persistent-effect terminology.</x:t>
        </x:is>
      </x:c>
    </x:row>
    <x:row r="90">
      <x:c r="A90" t="inlineStr">
        <x:is>
          <x:t xml:space="preserve">DW4-GLOSS</x:t>
        </x:is>
      </x:c>
      <x:c r="B90" t="inlineStr">
        <x:is>
          <x:t xml:space="preserve">Dystopian Wars v4.00A</x:t>
        </x:is>
      </x:c>
      <x:c r="C90" t="inlineStr">
        <x:is>
          <x:t xml:space="preserve">Warcradle Studios</x:t>
        </x:is>
      </x:c>
      <x:c r="D90" t="inlineStr">
        <x:is>
          <x:t xml:space="preserve">Official free rules glossary PDF</x:t>
        </x:is>
      </x:c>
      <x:c r="E90" t="inlineStr">
        <x:is>
          <x:t xml:space="preserve">https://www.warcradle.com/assets/warcradleGames/dystopianWars/pdfs/essentials/DW4-Rules-Glossary-v4.0_W.pdf</x:t>
        </x:is>
      </x:c>
      <x:c r="F90" t="inlineStr">
        <x:is>
          <x:t xml:space="preserve">Official current rules glossary; used for mine clearance, action participation, command and movement-state terminology.</x:t>
        </x:is>
      </x:c>
    </x:row>
    <x:row r="91">
      <x:c r="A91" t="inlineStr">
        <x:is>
          <x:t xml:space="preserve">DW402-GLOSS</x:t>
        </x:is>
      </x:c>
      <x:c r="B91" t="inlineStr">
        <x:is>
          <x:t xml:space="preserve">Dystopian Wars v4.02</x:t>
        </x:is>
      </x:c>
      <x:c r="C91" t="inlineStr">
        <x:is>
          <x:t xml:space="preserve">Warcradle Studios</x:t>
        </x:is>
      </x:c>
      <x:c r="D91" t="inlineStr">
        <x:is>
          <x:t xml:space="preserve">Official free rules glossary PDF</x:t>
        </x:is>
      </x:c>
      <x:c r="E91" t="inlineStr">
        <x:is>
          <x:t xml:space="preserve">https://www.warcradle.com/assets/warcradleGames/dystopianWars/pdfs/essentials/DW4-Rules-Glossary-v4.02_W-compressed.pdf</x:t>
        </x:is>
      </x:c>
      <x:c r="F91" t="inlineStr">
        <x:is>
          <x:t xml:space="preserve">Updated public glossary used for logistics, deployment, mine-laying, carrier and support terminology.</x:t>
        </x:is>
      </x:c>
    </x:row>
    <x:row r="92">
      <x:c r="A92" t="inlineStr">
        <x:is>
          <x:t xml:space="preserve">OPR-CAMP-331</x:t>
        </x:is>
      </x:c>
      <x:c r="B92" t="inlineStr">
        <x:is>
          <x:t xml:space="preserve">OnePageRules Campaign Rules v3.3.1</x:t>
        </x:is>
      </x:c>
      <x:c r="C92" t="inlineStr">
        <x:is>
          <x:t xml:space="preserve">OnePageRules</x:t>
        </x:is>
      </x:c>
      <x:c r="D92" t="inlineStr">
        <x:is>
          <x:t xml:space="preserve">Official public campaign rules PDF</x:t>
        </x:is>
      </x:c>
      <x:c r="E92" t="inlineStr">
        <x:is>
          <x:t xml:space="preserve">https://assets-global.website-files.com/636c3b6dcdb4eb2dce722889/66437b750a8cce922d4873a2_GF%20-%20Campaign%20Rules%20v3.3.1.pdf</x:t>
        </x:is>
      </x:c>
      <x:c r="F92" t="inlineStr">
        <x:is>
          <x:t xml:space="preserve">Campaign duration, late joining, underdog compensation, advancement and roster-management terminology.</x:t>
        </x:is>
      </x:c>
    </x:row>
    <x:row r="93">
      <x:c r="A93" t="inlineStr">
        <x:is>
          <x:t xml:space="preserve">WTJ-1943</x:t>
        </x:is>
      </x:c>
      <x:c r="B93" t="inlineStr">
        <x:is>
          <x:t xml:space="preserve">1943</x:t>
        </x:is>
      </x:c>
      <x:c r="C93" t="inlineStr">
        <x:is>
          <x:t xml:space="preserve">War Times Journal</x:t>
        </x:is>
      </x:c>
      <x:c r="D93" t="inlineStr">
        <x:is>
          <x:t xml:space="preserve">Public rules webpage</x:t>
        </x:is>
      </x:c>
      <x:c r="E93" t="inlineStr">
        <x:is>
          <x:t xml:space="preserve">https://www.wtj.com/games/beta/1943/docu_rules_g.htm</x:t>
        </x:is>
      </x:c>
      <x:c r="F93" t="inlineStr">
        <x:is>
          <x:t xml:space="preserve">Formation spacing, command doctrine, support range, artillery requests and ammunition terminology.</x:t>
        </x:is>
      </x:c>
    </x:row>
    <x:row r="94">
      <x:c r="A94" t="inlineStr">
        <x:is>
          <x:t xml:space="preserve">WTJ-1943-MOVE</x:t>
        </x:is>
      </x:c>
      <x:c r="B94" t="inlineStr">
        <x:is>
          <x:t xml:space="preserve">1943</x:t>
        </x:is>
      </x:c>
      <x:c r="C94" t="inlineStr">
        <x:is>
          <x:t xml:space="preserve">War Times Journal</x:t>
        </x:is>
      </x:c>
      <x:c r="D94" t="inlineStr">
        <x:is>
          <x:t xml:space="preserve">Public movement rules webpage</x:t>
        </x:is>
      </x:c>
      <x:c r="E94" t="inlineStr">
        <x:is>
          <x:t xml:space="preserve">https://www.wtj.com/games/1943/rule_movement.htm</x:t>
        </x:is>
      </x:c>
      <x:c r="F94" t="inlineStr">
        <x:is>
          <x:t xml:space="preserve">Movement and manhandling terminology.</x:t>
        </x:is>
      </x:c>
    </x:row>
    <x:row r="95">
      <x:c r="A95" t="inlineStr">
        <x:is>
          <x:t xml:space="preserve">FNF-BFENG</x:t>
        </x:is>
      </x:c>
      <x:c r="B95" t="inlineStr">
        <x:is>
          <x:t xml:space="preserve">Battlefront: WWII Engineering Playtest Rules</x:t>
        </x:is>
      </x:c>
      <x:c r="C95" t="inlineStr">
        <x:is>
          <x:t xml:space="preserve">Fire and Fury Games</x:t>
        </x:is>
      </x:c>
      <x:c r="D95" t="inlineStr">
        <x:is>
          <x:t xml:space="preserve">Public playtest rules webpage</x:t>
        </x:is>
      </x:c>
      <x:c r="E95" t="inlineStr">
        <x:is>
          <x:t xml:space="preserve">https://www.fireandfury.com/extra/engineering.shtml</x:t>
        </x:is>
      </x:c>
      <x:c r="F95" t="inlineStr">
        <x:is>
          <x:t xml:space="preserve">Minefields, breaching, demolitions, marked lanes, bridging and counter-engineering terminology.</x:t>
        </x:is>
      </x:c>
    </x:row>
    <x:row r="96">
      <x:c r="A96" t="inlineStr">
        <x:is>
          <x:t xml:space="preserve">MMP-TCS10</x:t>
        </x:is>
      </x:c>
      <x:c r="B96" t="inlineStr">
        <x:is>
          <x:t xml:space="preserve">Tactical Combat Series Rules v1.0</x:t>
        </x:is>
      </x:c>
      <x:c r="C96" t="inlineStr">
        <x:is>
          <x:t xml:space="preserve">Multi-Man Publishing</x:t>
        </x:is>
      </x:c>
      <x:c r="D96" t="inlineStr">
        <x:is>
          <x:t xml:space="preserve">Official public rules PDF</x:t>
        </x:is>
      </x:c>
      <x:c r="E96" t="inlineStr">
        <x:is>
          <x:t xml:space="preserve">https://www.mmpgamers.com/support/gamersarchive/tcs/TCS_v10_Rules.pdf</x:t>
        </x:is>
      </x:c>
      <x:c r="F96" t="inlineStr">
        <x:is>
          <x:t xml:space="preserve">Minefield passage, by-force crossing, persistent breaches and breach orientation terminology.</x:t>
        </x:is>
      </x:c>
    </x:row>
    <x:row r="97">
      <x:c r="A97" t="inlineStr">
        <x:is>
          <x:t xml:space="preserve">MMP-TCS402</x:t>
        </x:is>
      </x:c>
      <x:c r="B97" t="inlineStr">
        <x:is>
          <x:t xml:space="preserve">Tactical Combat Series Rules v4.02</x:t>
        </x:is>
      </x:c>
      <x:c r="C97" t="inlineStr">
        <x:is>
          <x:t xml:space="preserve">Multi-Man Publishing</x:t>
        </x:is>
      </x:c>
      <x:c r="D97" t="inlineStr">
        <x:is>
          <x:t xml:space="preserve">Official public rules PDF</x:t>
        </x:is>
      </x:c>
      <x:c r="E97" t="inlineStr">
        <x:is>
          <x:t xml:space="preserve">https://www.mmpgamers.com/support/gamersarchive/tcs/TCS_v402v7_Rules.pdf</x:t>
        </x:is>
      </x:c>
      <x:c r="F97" t="inlineStr">
        <x:is>
          <x:t xml:space="preserve">Bottleneck and movement-through-restricted-passage terminology.</x:t>
        </x:is>
      </x:c>
    </x:row>
    <x:row r="98">
      <x:c r="A98" t="inlineStr">
        <x:is>
          <x:t xml:space="preserve">MMP-WED</x:t>
        </x:is>
      </x:c>
      <x:c r="B98" t="inlineStr">
        <x:is>
          <x:t xml:space="preserve">Where Eagles Dare Exclusive Rules</x:t>
        </x:is>
      </x:c>
      <x:c r="C98" t="inlineStr">
        <x:is>
          <x:t xml:space="preserve">Multi-Man Publishing</x:t>
        </x:is>
      </x:c>
      <x:c r="D98" t="inlineStr">
        <x:is>
          <x:t xml:space="preserve">Official public rules PDF</x:t>
        </x:is>
      </x:c>
      <x:c r="E98" t="inlineStr">
        <x:is>
          <x:t xml:space="preserve">https://mmpgamers.com/support/gts/WED_Exclusive_Rules.pdf</x:t>
        </x:is>
      </x:c>
      <x:c r="F98" t="inlineStr">
        <x:is>
          <x:t xml:space="preserve">Prepared demolition, reactive demolition and bridge-repair terminology.</x:t>
        </x:is>
      </x:c>
    </x:row>
    <x:row r="99">
      <x:c r="A99" t="inlineStr">
        <x:is>
          <x:t xml:space="preserve">MMP-BC</x:t>
        </x:is>
      </x:c>
      <x:c r="B99" t="inlineStr">
        <x:is>
          <x:t xml:space="preserve">Brazen Chariots Rules</x:t>
        </x:is>
      </x:c>
      <x:c r="C99" t="inlineStr">
        <x:is>
          <x:t xml:space="preserve">Multi-Man Publishing</x:t>
        </x:is>
      </x:c>
      <x:c r="D99" t="inlineStr">
        <x:is>
          <x:t xml:space="preserve">Official public rules PDF</x:t>
        </x:is>
      </x:c>
      <x:c r="E99" t="inlineStr">
        <x:is>
          <x:t xml:space="preserve">https://mmpgamers.com/support/gamersarchive/bcs/BCRules.pdf</x:t>
        </x:is>
      </x:c>
      <x:c r="F99" t="inlineStr">
        <x:is>
          <x:t xml:space="preserve">Persistent wire-breach terminology.</x:t>
        </x:is>
      </x:c>
    </x:row>
    <x:row r="100">
      <x:c r="A100" t="inlineStr">
        <x:is>
          <x:t xml:space="preserve">WAW85-SECONDARY</x:t>
        </x:is>
      </x:c>
      <x:c r="B100" t="inlineStr">
        <x:is>
          <x:t xml:space="preserve">World at War 85 Core Rules 2.1</x:t>
        </x:is>
      </x:c>
      <x:c r="C100" t="inlineStr">
        <x:is>
          <x:t xml:space="preserve">Lock 'n Load Publishing / secondary public host</x:t>
        </x:is>
      </x:c>
      <x:c r="D100" t="inlineStr">
        <x:is>
          <x:t xml:space="preserve">Publicly accessible secondary rules copy</x:t>
        </x:is>
      </x:c>
      <x:c r="E100" t="inlineStr">
        <x:is>
          <x:t xml:space="preserve">https://studylib.net/doc/28041378/coldwarcommanderrules</x:t>
        </x:is>
      </x:c>
      <x:c r="F100" t="inlineStr">
        <x:is>
          <x:t xml:space="preserve">Secondary public provenance retained for the Bridge-Laying Unit research candidate; review publisher-hosted replacement when available.</x:t>
        </x:is>
      </x:c>
    </x:row>
    <x:row r="101">
      <x:c r="A101" t="inlineStr">
        <x:is>
          <x:t xml:space="preserve">BILLYYANK-SECONDARY</x:t>
        </x:is>
      </x:c>
      <x:c r="B101" t="inlineStr">
        <x:is>
          <x:t xml:space="preserve">Billy Yank 10mm ACW Rules</x:t>
        </x:is>
      </x:c>
      <x:c r="C101" t="inlineStr">
        <x:is>
          <x:t xml:space="preserve">Independent / secondary public host</x:t>
        </x:is>
      </x:c>
      <x:c r="D101" t="inlineStr">
        <x:is>
          <x:t xml:space="preserve">Publicly accessible secondary rules copy</x:t>
        </x:is>
      </x:c>
      <x:c r="E101" t="inlineStr">
        <x:is>
          <x:t xml:space="preserve">https://vignette.wikia.nocookie.net/freewargamesrules/images/7/7e/By_rules.pdf/revision/latest</x:t>
        </x:is>
      </x:c>
      <x:c r="F101" t="inlineStr">
        <x:is>
          <x:t xml:space="preserve">Secondary public provenance retained for the Bridge Train research candidate; review a more authoritative host when available.</x:t>
        </x:is>
      </x:c>
    </x:row>
    <x:row r="102">
      <x:c r="A102" s="124" t="inlineStr">
        <x:is>
          <x:t xml:space="preserve">FW-MSG</x:t>
        </x:is>
      </x:c>
      <x:c r="B102" s="124" t="inlineStr">
        <x:is>
          <x:t xml:space="preserve">Fantasy Warriors</x:t>
        </x:is>
      </x:c>
      <x:c r="C102" s="124" t="inlineStr">
        <x:is>
          <x:t xml:space="preserve">Grenadier / public rules host</x:t>
        </x:is>
      </x:c>
      <x:c r="D102" s="124" t="inlineStr">
        <x:is>
          <x:t xml:space="preserve">Publicly accessible rules PDF</x:t>
        </x:is>
      </x:c>
      <x:c r="E102" s="124" t="inlineStr">
        <x:is>
          <x:t xml:space="preserve">https://www.grenadier.it/regole/fantasy%20warriors.pdf</x:t>
        </x:is>
      </x:c>
      <x:c r="F102" s="124" t="inlineStr">
        <x:is>
          <x:t xml:space="preserve">Messengers, couriers, physical order delivery, command range and order-carrier vulnerability.</x:t>
        </x:is>
      </x:c>
    </x:row>
    <x:row r="103">
      <x:c r="A103" s="124" t="inlineStr">
        <x:is>
          <x:t xml:space="preserve">CCC-NAP</x:t>
        </x:is>
      </x:c>
      <x:c r="B103" s="124" t="inlineStr">
        <x:is>
          <x:t xml:space="preserve">Command, Control &amp; Communications Napoleonic Wargames Rules</x:t>
        </x:is>
      </x:c>
      <x:c r="C103" s="124" t="inlineStr">
        <x:is>
          <x:t xml:space="preserve">Scott Sutherland / public rules webpage</x:t>
        </x:is>
      </x:c>
      <x:c r="D103" s="124" t="inlineStr">
        <x:is>
          <x:t xml:space="preserve">Public rules webpage</x:t>
        </x:is>
      </x:c>
      <x:c r="E103" s="124" t="inlineStr">
        <x:is>
          <x:t xml:space="preserve">https://www.oocities.org/stendaswargames/ccc.htm</x:t>
        </x:is>
      </x:c>
      <x:c r="F103" s="124" t="inlineStr">
        <x:is>
          <x:t xml:space="preserve">Communications ratings, headquarters processing delay, written orders and order timing.</x:t>
        </x:is>
      </x:c>
    </x:row>
    <x:row r="104">
      <x:c r="A104" s="124" t="inlineStr">
        <x:is>
          <x:t xml:space="preserve">KRIEG-1824</x:t>
        </x:is>
      </x:c>
      <x:c r="B104" s="124" t="inlineStr">
        <x:is>
          <x:t xml:space="preserve">Kriegsspiel 1824</x:t>
        </x:is>
      </x:c>
      <x:c r="C104" s="124" t="inlineStr">
        <x:is>
          <x:t xml:space="preserve">Georg von Reisswitz / The Wargame Library</x:t>
        </x:is>
      </x:c>
      <x:c r="D104" s="124" t="inlineStr">
        <x:is>
          <x:t xml:space="preserve">Public-domain historical rules and public reference</x:t>
        </x:is>
      </x:c>
      <x:c r="E104" s="124" t="inlineStr">
        <x:is>
          <x:t xml:space="preserve">https://www.wargamelibrary.com/kriegsspiel</x:t>
        </x:is>
      </x:c>
      <x:c r="F104" s="124" t="inlineStr">
        <x:is>
          <x:t xml:space="preserve">Umpire-mediated orders, delayed reports, courier transmission and command-information friction.</x:t>
        </x:is>
      </x:c>
    </x:row>
    <x:row r="105">
      <x:c r="A105" s="124" t="inlineStr">
        <x:is>
          <x:t xml:space="preserve">DZC-FAMOUS</x:t>
        </x:is>
      </x:c>
      <x:c r="B105" s="124" t="inlineStr">
        <x:is>
          <x:t xml:space="preserve">Dropzone Commander: Famous Commanders</x:t>
        </x:is>
      </x:c>
      <x:c r="C105" s="124" t="inlineStr">
        <x:is>
          <x:t xml:space="preserve">TTCombat / public document mirror</x:t>
        </x:is>
      </x:c>
      <x:c r="D105" s="124" t="inlineStr">
        <x:is>
          <x:t xml:space="preserve">Publicly accessible rules PDF conversion</x:t>
        </x:is>
      </x:c>
      <x:c r="E105" s="124" t="inlineStr">
        <x:is>
          <x:t xml:space="preserve">https://manuals.plus/m/9c1483e289f806811eb95ee607b8d89f7a40ac46c1b7a7f0da7ff053cb52d4dc</x:t>
        </x:is>
      </x:c>
      <x:c r="F105" s="124" t="inlineStr">
        <x:is>
          <x:t xml:space="preserve">Command radius, influence/global command effects, signal actions, command deadzones, scanner arrays and linked command platforms.</x:t>
        </x:is>
      </x:c>
    </x:row>
    <x:row r="106">
      <x:c r="A106" s="124" t="inlineStr">
        <x:is>
          <x:t xml:space="preserve">VIKTORIA-C2</x:t>
        </x:is>
      </x:c>
      <x:c r="B106" s="124" t="inlineStr">
        <x:is>
          <x:t xml:space="preserve">Viktoria! Adventures in Miniature</x:t>
        </x:is>
      </x:c>
      <x:c r="C106" s="124" t="inlineStr">
        <x:is>
          <x:t xml:space="preserve">Application of Force</x:t>
        </x:is>
      </x:c>
      <x:c r="D106" s="124" t="inlineStr">
        <x:is>
          <x:t xml:space="preserve">Public rules webpage</x:t>
        </x:is>
      </x:c>
      <x:c r="E106" s="124" t="inlineStr">
        <x:is>
          <x:t xml:space="preserve">https://applicationofforce.com/Viktoria/ViktoriaRules.htm</x:t>
        </x:is>
      </x:c>
      <x:c r="F106" s="124" t="inlineStr">
        <x:is>
          <x:t xml:space="preserve">Command radius, communications failure and self-commanding unit status.</x:t>
        </x:is>
      </x:c>
    </x:row>
    <x:row r="107">
      <x:c r="A107" t="inlineStr">
        <x:is>
          <x:t xml:space="preserve">SGII-GZG</x:t>
        </x:is>
      </x:c>
      <x:c r="B107" t="inlineStr">
        <x:is>
          <x:t xml:space="preserve">Stargrunt II</x:t>
        </x:is>
      </x:c>
      <x:c r="C107" t="inlineStr">
        <x:is>
          <x:t xml:space="preserve">Ground Zero Games</x:t>
        </x:is>
      </x:c>
      <x:c r="D107" t="inlineStr">
        <x:is>
          <x:t xml:space="preserve">Official public rules PDF</x:t>
        </x:is>
      </x:c>
      <x:c r="E107" t="inlineStr">
        <x:is>
          <x:t xml:space="preserve">https://downloads.groundzerogames.co.uk/sgii.pdf</x:t>
        </x:is>
      </x:c>
      <x:c r="F107" t="inlineStr">
        <x:is>
          <x:t xml:space="preserve">Observation, hidden-unit markers, dummy markers, graded identification, sensors, speculative reconnaissance fire and drone spotting.</x:t>
        </x:is>
      </x:c>
    </x:row>
    <x:row r="108">
      <x:c r="A108" t="inlineStr">
        <x:is>
          <x:t xml:space="preserve">BFG-AIRRECON</x:t>
        </x:is>
      </x:c>
      <x:c r="B108" t="inlineStr">
        <x:is>
          <x:t xml:space="preserve">Battlefront WWII / Air Power</x:t>
        </x:is>
      </x:c>
      <x:c r="C108" t="inlineStr">
        <x:is>
          <x:t xml:space="preserve">Wargames Design / Jim Bambra</x:t>
        </x:is>
      </x:c>
      <x:c r="D108" t="inlineStr">
        <x:is>
          <x:t xml:space="preserve">Public designer rules article</x:t>
        </x:is>
      </x:c>
      <x:c r="E108" t="inlineStr">
        <x:is>
          <x:t xml:space="preserve">https://wargamesdesign.com/air-power-part-nine-aerial-reconnaissance/</x:t>
        </x:is>
      </x:c>
      <x:c r="F108" t="inlineStr">
        <x:is>
          <x:t xml:space="preserve">Aerial reconnaissance, blinds, spotting hidden formations and artillery observation.</x:t>
        </x:is>
      </x:c>
    </x:row>
    <x:row r="109">
      <x:c r="A109" t="inlineStr">
        <x:is>
          <x:t xml:space="preserve">FOF-GMT</x:t>
        </x:is>
      </x:c>
      <x:c r="B109" t="inlineStr">
        <x:is>
          <x:t xml:space="preserve">Fields of Fire, 2nd Edition</x:t>
        </x:is>
      </x:c>
      <x:c r="C109" t="inlineStr">
        <x:is>
          <x:t xml:space="preserve">GMT Games</x:t>
        </x:is>
      </x:c>
      <x:c r="D109" t="inlineStr">
        <x:is>
          <x:t xml:space="preserve">Official living-rules PDF</x:t>
        </x:is>
      </x:c>
      <x:c r="E109" t="inlineStr">
        <x:is>
          <x:t xml:space="preserve">https://www.gmtgames.com/living_rules/FoF_rulebook2nd_ed2.1.pdf</x:t>
        </x:is>
      </x:c>
      <x:c r="F109" t="inlineStr">
        <x:is>
          <x:t xml:space="preserve">Potential Contact markers, current activity, contact severity and procedural enemy-package generation.</x:t>
        </x:is>
      </x:c>
    </x:row>
    <x:row r="110">
      <x:c r="A110" t="inlineStr">
        <x:is>
          <x:t xml:space="preserve">INF-N53</x:t>
        </x:is>
      </x:c>
      <x:c r="B110" t="inlineStr">
        <x:is>
          <x:t xml:space="preserve">Infinity N5.3</x:t>
        </x:is>
      </x:c>
      <x:c r="C110" t="inlineStr">
        <x:is>
          <x:t xml:space="preserve">Corvus Belli</x:t>
        </x:is>
      </x:c>
      <x:c r="D110" t="inlineStr">
        <x:is>
          <x:t xml:space="preserve">Official public rules wiki</x:t>
        </x:is>
      </x:c>
      <x:c r="E110" t="inlineStr">
        <x:is>
          <x:t xml:space="preserve">https://infinitythewiki.com/</x:t>
        </x:is>
      </x:c>
      <x:c r="F110" t="inlineStr">
        <x:is>
          <x:t xml:space="preserve">Current N5.3 rules glossary covering decoys, holographic disguise, impersonation, surprise attacks, visibility zones and counter-detection equipment.</x:t>
        </x:is>
      </x:c>
    </x:row>
    <x:row r="111">
      <x:c r="A111" t="inlineStr">
        <x:is>
          <x:t xml:space="preserve">SPACEHULK-WIKI</x:t>
        </x:is>
      </x:c>
      <x:c r="B111" t="inlineStr">
        <x:is>
          <x:t xml:space="preserve">Space Hulk, 3rd Edition</x:t>
        </x:is>
      </x:c>
      <x:c r="C111" t="inlineStr">
        <x:is>
          <x:t xml:space="preserve">Games Workshop / Lexicanum reference</x:t>
        </x:is>
      </x:c>
      <x:c r="D111" t="inlineStr">
        <x:is>
          <x:t xml:space="preserve">Public rules wiki/reference</x:t>
        </x:is>
      </x:c>
      <x:c r="E111" t="inlineStr">
        <x:is>
          <x:t xml:space="preserve">https://wh40k.lexicanum.com/wiki/Space_Hulk_%283rd_Edition%29</x:t>
        </x:is>
      </x:c>
      <x:c r="F111" t="inlineStr">
        <x:is>
          <x:t xml:space="preserve">Public reference documenting blip counters and hidden variable Genestealer strength.</x:t>
        </x:is>
      </x:c>
    </x:row>
    <x:row r="112">
      <x:c r="A112" t="inlineStr">
        <x:is>
          <x:t xml:space="preserve">DFC2-SIG</x:t>
        </x:is>
      </x:c>
      <x:c r="B112" t="inlineStr">
        <x:is>
          <x:t xml:space="preserve">Dropfleet Commander 2.x</x:t>
        </x:is>
      </x:c>
      <x:c r="C112" t="inlineStr">
        <x:is>
          <x:t xml:space="preserve">TTCombat / public manual mirror</x:t>
        </x:is>
      </x:c>
      <x:c r="D112" t="inlineStr">
        <x:is>
          <x:t xml:space="preserve">Publicly accessible rules/manual reference</x:t>
        </x:is>
      </x:c>
      <x:c r="E112" t="inlineStr">
        <x:is>
          <x:t xml:space="preserve">https://manuals.plus/m/b9914dcf8a6741f36fc8ecb133497e555b80e6ecf7ed81033b57d46016c9b21f</x:t>
        </x:is>
      </x:c>
      <x:c r="F112" t="inlineStr">
        <x:is>
          <x:t xml:space="preserve">Signature Bloom and scanner/signature interactions in current Dropfleet material.</x:t>
        </x:is>
      </x:c>
    </x:row>
    <x:row r="113">
      <x:c r="A113" t="inlineStr">
        <x:is>
          <x:t xml:space="preserve">BOLT-SNAP</x:t>
        </x:is>
      </x:c>
      <x:c r="B113" t="inlineStr">
        <x:is>
          <x:t xml:space="preserve">Bolt Action, officer rules</x:t>
        </x:is>
      </x:c>
      <x:c r="C113" t="inlineStr">
        <x:is>
          <x:t xml:space="preserve">Warlord Games</x:t>
        </x:is>
      </x:c>
      <x:c r="D113" t="inlineStr">
        <x:is>
          <x:t xml:space="preserve">Official publisher rules article</x:t>
        </x:is>
      </x:c>
      <x:c r="E113" t="inlineStr">
        <x:is>
          <x:t xml:space="preserve">https://www.warlordgames.com/bolt-action-2nd-edition-the-tweaks-part-3-officers/</x:t>
        </x:is>
      </x:c>
      <x:c r="F113" t="inlineStr">
        <x:is>
          <x:t xml:space="preserve">Officer-driven chained activation through the You Men, Snap to Action rule.</x:t>
        </x:is>
      </x:c>
    </x:row>
    <x:row r="114">
      <x:c r="A114" t="inlineStr">
        <x:is>
          <x:t xml:space="preserve">LEGION-OBS</x:t>
        </x:is>
      </x:c>
      <x:c r="B114" t="inlineStr">
        <x:is>
          <x:t xml:space="preserve">Star Wars: Legion, Observe / Observation Tokens</x:t>
        </x:is>
      </x:c>
      <x:c r="C114" t="inlineStr">
        <x:is>
          <x:t xml:space="preserve">Fantasy Flight Games</x:t>
        </x:is>
      </x:c>
      <x:c r="D114" t="inlineStr">
        <x:is>
          <x:t xml:space="preserve">Official publisher rules article</x:t>
        </x:is>
      </x:c>
      <x:c r="E114" t="inlineStr">
        <x:is>
          <x:t xml:space="preserve">https://www.fantasyflightgames.com/en/news/2020/10/27/dark-duelist/</x:t>
        </x:is>
      </x:c>
      <x:c r="F114" t="inlineStr">
        <x:is>
          <x:t xml:space="preserve">Observe action and observation tokens as shared targeting resources.</x:t>
        </x:is>
      </x:c>
    </x:row>
    <x:row r="115">
      <x:c r="A115" t="inlineStr">
        <x:is>
          <x:t xml:space="preserve">M4-WYRD</x:t>
        </x:is>
      </x:c>
      <x:c r="B115" t="inlineStr">
        <x:is>
          <x:t xml:space="preserve">Malifaux Fourth Edition Comprehensive Rules Guide</x:t>
        </x:is>
      </x:c>
      <x:c r="C115" t="inlineStr">
        <x:is>
          <x:t xml:space="preserve">Wyrd Miniatures</x:t>
        </x:is>
      </x:c>
      <x:c r="D115" t="inlineStr">
        <x:is>
          <x:t xml:space="preserve">Official public rules PDF</x:t>
        </x:is>
      </x:c>
      <x:c r="E115" t="inlineStr">
        <x:is>
          <x:t xml:space="preserve">https://static1.squarespace.com/static/54fe412ce4b0c449f7369857/t/6855d08060928c39e30782c6/1750454407407/M4E-Comprehensive-Rules_DRAFT_6.12.2025.pdf</x:t>
        </x:is>
      </x:c>
      <x:c r="F115" t="inlineStr">
        <x:is>
          <x:t xml:space="preserve">Passing, signature actions and soulstone-costed actions in the public Fourth Edition rules guide.</x:t>
        </x:is>
      </x:c>
    </x:row>
    <x:row r="116">
      <x:c r="A116" t="inlineStr">
        <x:is>
          <x:t xml:space="preserve">INF-N5-CMD</x:t>
        </x:is>
      </x:c>
      <x:c r="B116" t="inlineStr">
        <x:is>
          <x:t xml:space="preserve">Infinity N5, Command and Coordinated Orders</x:t>
        </x:is>
      </x:c>
      <x:c r="C116" t="inlineStr">
        <x:is>
          <x:t xml:space="preserve">Corvus Belli</x:t>
        </x:is>
      </x:c>
      <x:c r="D116" t="inlineStr">
        <x:is>
          <x:t xml:space="preserve">Publicly accessible rules PDF/reference</x:t>
        </x:is>
      </x:c>
      <x:c r="E116" t="inlineStr">
        <x:is>
          <x:t xml:space="preserve">https://www.scribd.com/document/950007152/Infinity-Rules-n5-en-v5-2</x:t>
        </x:is>
      </x:c>
      <x:c r="F116" t="inlineStr">
        <x:is>
          <x:t xml:space="preserve">Command Tokens, Coordinated Orders, Spearhead and synchronised multi-unit activation.</x:t>
        </x:is>
      </x:c>
    </x:row>
    <x:row r="117">
      <x:c r="A117" t="inlineStr">
        <x:is>
          <x:t xml:space="preserve">KOW4-MANTIC</x:t>
        </x:is>
      </x:c>
      <x:c r="B117" t="inlineStr">
        <x:is>
          <x:t xml:space="preserve">Kings of War 4th Edition</x:t>
        </x:is>
      </x:c>
      <x:c r="C117" t="inlineStr">
        <x:is>
          <x:t xml:space="preserve">Mantic Games</x:t>
        </x:is>
      </x:c>
      <x:c r="D117" t="inlineStr">
        <x:is>
          <x:t xml:space="preserve">Official publisher rules articles</x:t>
        </x:is>
      </x:c>
      <x:c r="E117" t="inlineStr">
        <x:is>
          <x:t xml:space="preserve">https://www.manticgames.com/news/kings-of-war-4th-edition-looking-back-and-forward/</x:t>
        </x:is>
      </x:c>
      <x:c r="F117" t="inlineStr">
        <x:is>
          <x:t xml:space="preserve">Withdraw and Reform orders, split attacks, Devastated state and Magical Missile category.</x:t>
        </x:is>
      </x:c>
    </x:row>
    <x:row r="118">
      <x:c r="A118" t="inlineStr">
        <x:is>
          <x:t xml:space="preserve">M4-WYRD</x:t>
        </x:is>
      </x:c>
      <x:c r="B118" t="inlineStr">
        <x:is>
          <x:t xml:space="preserve">Malifaux Fourth Edition Comprehensive Rules Guide</x:t>
        </x:is>
      </x:c>
      <x:c r="C118" t="inlineStr">
        <x:is>
          <x:t xml:space="preserve">Wyrd Miniatures</x:t>
        </x:is>
      </x:c>
      <x:c r="D118" t="inlineStr">
        <x:is>
          <x:t xml:space="preserve">Official public rules PDF</x:t>
        </x:is>
      </x:c>
      <x:c r="E118" t="inlineStr">
        <x:is>
          <x:t xml:space="preserve">https://static1.squarespace.com/static/54fe412ce4b0c449f7369857/t/6855d08060928c39e30782c6/1750454407407/M4E-Comprehensive-Rules_DRAFT_6.12.2025.pdf</x:t>
        </x:is>
      </x:c>
      <x:c r="F118" t="inlineStr">
        <x:is>
          <x:t xml:space="preserve">Fourth Edition conditions including Focused, Distracted, Shielded, Staggered and Stunned.</x:t>
        </x:is>
      </x:c>
    </x:row>
    <x:row r="119">
      <x:c r="A119" t="inlineStr">
        <x:is>
          <x:t xml:space="preserve">WM-MKIV</x:t>
        </x:is>
      </x:c>
      <x:c r="B119" t="inlineStr">
        <x:is>
          <x:t xml:space="preserve">WARMACHINE MKIV Core Rules</x:t>
        </x:is>
      </x:c>
      <x:c r="C119" t="inlineStr">
        <x:is>
          <x:t xml:space="preserve">Steamforged Games / Privateer Press</x:t>
        </x:is>
      </x:c>
      <x:c r="D119" t="inlineStr">
        <x:is>
          <x:t xml:space="preserve">Public rules reference / legally accessible PDF mirror</x:t>
        </x:is>
      </x:c>
      <x:c r="E119" t="inlineStr">
        <x:is>
          <x:t xml:space="preserve">https://www.scribd.com/document/916220878/WMH-MK4-Rulebook-Digital-144-OP-Abridged</x:t>
        </x:is>
      </x:c>
      <x:c r="F119" t="inlineStr">
        <x:is>
          <x:t xml:space="preserve">Focus allocation, Power Up, Fury leeching and forcing resource-flow mechanics.</x:t>
        </x:is>
      </x:c>
    </x:row>
    <x:row r="120">
      <x:c r="A120" t="inlineStr">
        <x:is>
          <x:t xml:space="preserve">INF-N53-DEPLOY</x:t>
        </x:is>
      </x:c>
      <x:c r="B120" t="inlineStr">
        <x:is>
          <x:t xml:space="preserve">Infinity N5.3 Deployables and Equipment</x:t>
        </x:is>
      </x:c>
      <x:c r="C120" t="inlineStr">
        <x:is>
          <x:t xml:space="preserve">Corvus Belli</x:t>
        </x:is>
      </x:c>
      <x:c r="D120" t="inlineStr">
        <x:is>
          <x:t xml:space="preserve">Official living rules wiki</x:t>
        </x:is>
      </x:c>
      <x:c r="E120" t="inlineStr">
        <x:is>
          <x:t xml:space="preserve">https://infinitythewiki.com/Place_Deployable</x:t>
        </x:is>
      </x:c>
      <x:c r="F120" t="inlineStr">
        <x:is>
          <x:t xml:space="preserve">Pitcher, FastPanda, perimeter weapons, deployable cover, deactivators, baggage and armed turrets.</x:t>
        </x:is>
      </x:c>
    </x:row>
    <x:row r="121">
      <x:c r="A121" t="inlineStr">
        <x:is>
          <x:t xml:space="preserve">INF-N53-TRAITS</x:t>
        </x:is>
      </x:c>
      <x:c r="B121" t="inlineStr">
        <x:is>
          <x:t xml:space="preserve">Infinity N5.3 Traits</x:t>
        </x:is>
      </x:c>
      <x:c r="C121" t="inlineStr">
        <x:is>
          <x:t xml:space="preserve">Corvus Belli</x:t>
        </x:is>
      </x:c>
      <x:c r="D121" t="inlineStr">
        <x:is>
          <x:t xml:space="preserve">Official living rules wiki</x:t>
        </x:is>
      </x:c>
      <x:c r="E121" t="inlineStr">
        <x:is>
          <x:t xml:space="preserve">https://infinitythewiki.com/Targetless</x:t>
        </x:is>
      </x:c>
      <x:c r="F121" t="inlineStr">
        <x:is>
          <x:t xml:space="preserve">Non-Reloadable and Prior Deployment equipment/weapon traits.</x:t>
        </x:is>
      </x:c>
    </x:row>
    <x:row r="122">
      <x:c r="A122" t="inlineStr">
        <x:is>
          <x:t xml:space="preserve">OPR-HALF</x:t>
        </x:is>
      </x:c>
      <x:c r="B122" t="inlineStr">
        <x:is>
          <x:t xml:space="preserve">One Page Rules Half-Distance Mode</x:t>
        </x:is>
      </x:c>
      <x:c r="C122" t="inlineStr">
        <x:is>
          <x:t xml:space="preserve">One Page Rules</x:t>
        </x:is>
      </x:c>
      <x:c r="D122" t="inlineStr">
        <x:is>
          <x:t xml:space="preserve">Official publisher article</x:t>
        </x:is>
      </x:c>
      <x:c r="E122" t="inlineStr">
        <x:is>
          <x:t xml:space="preserve">https://www.onepagerules.com/news/half-distance-mode-now-available-on-army-forge</x:t>
        </x:is>
      </x:c>
      <x:c r="F122" t="inlineStr">
        <x:is>
          <x:t xml:space="preserve">Compressed-table mode that halves game distances.</x:t>
        </x:is>
      </x:c>
    </x:row>
    <x:row r="123">
      <x:c r="A123" t="inlineStr">
        <x:is>
          <x:t xml:space="preserve">OPR-HORDE26</x:t>
        </x:is>
      </x:c>
      <x:c r="B123" t="inlineStr">
        <x:is>
          <x:t xml:space="preserve">One Page Rules Horde Mode</x:t>
        </x:is>
      </x:c>
      <x:c r="C123" t="inlineStr">
        <x:is>
          <x:t xml:space="preserve">One Page Rules</x:t>
        </x:is>
      </x:c>
      <x:c r="D123" t="inlineStr">
        <x:is>
          <x:t xml:space="preserve">Official publisher article</x:t>
        </x:is>
      </x:c>
      <x:c r="E123" t="inlineStr">
        <x:is>
          <x:t xml:space="preserve">https://onepagerules.com/news/horde-mode-a-new-way-to-play-one-page-rules</x:t>
        </x:is>
      </x:c>
      <x:c r="F123" t="inlineStr">
        <x:is>
          <x:t xml:space="preserve">Wave survival, scoring and in-scenario progression.</x:t>
        </x:is>
      </x:c>
    </x:row>
    <x:row r="124">
      <x:c r="A124" t="inlineStr">
        <x:is>
          <x:t xml:space="preserve">COC-V2</x:t>
        </x:is>
      </x:c>
      <x:c r="B124" t="inlineStr">
        <x:is>
          <x:t xml:space="preserve">Chain of Command</x:t>
        </x:is>
      </x:c>
      <x:c r="C124" t="inlineStr">
        <x:is>
          <x:t xml:space="preserve">TooFatLardies</x:t>
        </x:is>
      </x:c>
      <x:c r="D124" t="inlineStr">
        <x:is>
          <x:t xml:space="preserve">Public/indexed rules reference</x:t>
        </x:is>
      </x:c>
      <x:c r="E124" t="inlineStr">
        <x:is>
          <x:t xml:space="preserve">https://www.scribd.com/document/1033838393/Chain-of-Command-Rules-v2</x:t>
        </x:is>
      </x:c>
      <x:c r="F124" t="inlineStr">
        <x:is>
          <x:t xml:space="preserve">Patrol, phase and force-morale mechanics.</x:t>
        </x:is>
      </x:c>
    </x:row>
    <x:row r="125">
      <x:c r="A125" t="inlineStr">
        <x:is>
          <x:t xml:space="preserve">BT-BMM</x:t>
        </x:is>
      </x:c>
      <x:c r="B125" t="inlineStr">
        <x:is>
          <x:t xml:space="preserve">BattleTech</x:t>
        </x:is>
      </x:c>
      <x:c r="C125" t="inlineStr">
        <x:is>
          <x:t xml:space="preserve">Catalyst Game Labs</x:t>
        </x:is>
      </x:c>
      <x:c r="D125" t="inlineStr">
        <x:is>
          <x:t xml:space="preserve">Public/indexed manual reference</x:t>
        </x:is>
      </x:c>
      <x:c r="E125" t="inlineStr">
        <x:is>
          <x:t xml:space="preserve">https://www.scribd.com/document/906894933/BattleTech-BattleMech-Manual</x:t>
        </x:is>
      </x:c>
      <x:c r="F125" t="inlineStr">
        <x:is>
          <x:t xml:space="preserve">Heat, shutdown and ammunition-risk terminology.</x:t>
        </x:is>
      </x:c>
    </x:row>
    <x:row r="126">
      <x:c r="A126" t="inlineStr">
        <x:is>
          <x:t xml:space="preserve">BT-BFQSR</x:t>
        </x:is>
      </x:c>
      <x:c r="B126" t="inlineStr">
        <x:is>
          <x:t xml:space="preserve">BattleTech: BattleForce</x:t>
        </x:is>
      </x:c>
      <x:c r="C126" t="inlineStr">
        <x:is>
          <x:t xml:space="preserve">Catalyst Game Labs</x:t>
        </x:is>
      </x:c>
      <x:c r="D126" t="inlineStr">
        <x:is>
          <x:t xml:space="preserve">Official quick-start PDF</x:t>
        </x:is>
      </x:c>
      <x:c r="E126" t="inlineStr">
        <x:is>
          <x:t xml:space="preserve">https://battletech.com/wp-content/uploads/2025/07/BattleForce_QSR.pdf</x:t>
        </x:is>
      </x:c>
      <x:c r="F126" t="inlineStr">
        <x:is>
          <x:t xml:space="preserve">Official heat-scale and shutdown reference.</x:t>
        </x:is>
      </x:c>
    </x:row>
    <x:row r="127">
      <x:c r="A127" t="inlineStr">
        <x:is>
          <x:t xml:space="preserve">BT-AGAC</x:t>
        </x:is>
      </x:c>
      <x:c r="B127" t="inlineStr">
        <x:is>
          <x:t xml:space="preserve">BattleTech: A Game of Armored Combat</x:t>
        </x:is>
      </x:c>
      <x:c r="C127" t="inlineStr">
        <x:is>
          <x:t xml:space="preserve">Catalyst Game Labs</x:t>
        </x:is>
      </x:c>
      <x:c r="D127" t="inlineStr">
        <x:is>
          <x:t xml:space="preserve">Public/indexed rulebook reference</x:t>
        </x:is>
      </x:c>
      <x:c r="E127" t="inlineStr">
        <x:is>
          <x:t xml:space="preserve">https://anyflip.com/nbbrl/hgyf/basic/</x:t>
        </x:is>
      </x:c>
      <x:c r="F127" t="inlineStr">
        <x:is>
          <x:t xml:space="preserve">Heat shutdown, restart and voluntary shutdown terminology.</x:t>
        </x:is>
      </x:c>
    </x:row>
    <x:row r="128">
      <x:c r="A128" t="inlineStr">
        <x:is>
          <x:t xml:space="preserve">INF-N53-PERIPH</x:t>
        </x:is>
      </x:c>
      <x:c r="B128" t="inlineStr">
        <x:is>
          <x:t xml:space="preserve">Infinity N5.3 Peripheral</x:t>
        </x:is>
      </x:c>
      <x:c r="C128" t="inlineStr">
        <x:is>
          <x:t xml:space="preserve">Corvus Belli</x:t>
        </x:is>
      </x:c>
      <x:c r="D128" t="inlineStr">
        <x:is>
          <x:t xml:space="preserve">Official living rules wiki</x:t>
        </x:is>
      </x:c>
      <x:c r="E128" t="inlineStr">
        <x:is>
          <x:t xml:space="preserve">https://infinitythewiki.com/Peripheral</x:t>
        </x:is>
      </x:c>
      <x:c r="F128" t="inlineStr">
        <x:is>
          <x:t xml:space="preserve">Servant, Synchronized and Control peripherals, controller dependency and Control Units.</x:t>
        </x:is>
      </x:c>
    </x:row>
    <x:row r="129">
      <x:c r="A129" t="inlineStr">
        <x:is>
          <x:t xml:space="preserve">FIREFIGHT-GUIDE</x:t>
        </x:is>
      </x:c>
      <x:c r="B129" t="inlineStr">
        <x:is>
          <x:t xml:space="preserve">Firefight Game Guide</x:t>
        </x:is>
      </x:c>
      <x:c r="C129" t="inlineStr">
        <x:is>
          <x:t xml:space="preserve">Mantic Games</x:t>
        </x:is>
      </x:c>
      <x:c r="D129" t="inlineStr">
        <x:is>
          <x:t xml:space="preserve">Official online game guide</x:t>
        </x:is>
      </x:c>
      <x:c r="E129" t="inlineStr">
        <x:is>
          <x:t xml:space="preserve">https://companion.manticgames.com/firefight-game-guide/</x:t>
        </x:is>
      </x:c>
      <x:c r="F129" t="inlineStr">
        <x:is>
          <x:t xml:space="preserve">Actions, command pool, Hit the Dirt, ranged combat and assault resolution.</x:t>
        </x:is>
      </x:c>
    </x:row>
    <x:row r="130">
      <x:c r="A130" t="inlineStr">
        <x:is>
          <x:t xml:space="preserve">BP-STATUS</x:t>
        </x:is>
      </x:c>
      <x:c r="B130" t="inlineStr">
        <x:is>
          <x:t xml:space="preserve">Black Powder unit status</x:t>
        </x:is>
      </x:c>
      <x:c r="C130" t="inlineStr">
        <x:is>
          <x:t xml:space="preserve">Warlord Games</x:t>
        </x:is>
      </x:c>
      <x:c r="D130" t="inlineStr">
        <x:is>
          <x:t xml:space="preserve">Official publisher article</x:t>
        </x:is>
      </x:c>
      <x:c r="E130" t="inlineStr">
        <x:is>
          <x:t xml:space="preserve">https://www.warlordgames.com/spotlight-black-powder/</x:t>
        </x:is>
      </x:c>
      <x:c r="F130" t="inlineStr">
        <x:is>
          <x:t xml:space="preserve">Casualty markers, Stamina/Shaken status and abstract unit degradation.</x:t>
        </x:is>
      </x:c>
    </x:row>
    <x:row r="131">
      <x:c r="A131" t="inlineStr">
        <x:is>
          <x:t xml:space="preserve">HC-QRS</x:t>
        </x:is>
      </x:c>
      <x:c r="B131" t="inlineStr">
        <x:is>
          <x:t xml:space="preserve">Hail Caesar play sheet</x:t>
        </x:is>
      </x:c>
      <x:c r="C131" t="inlineStr">
        <x:is>
          <x:t xml:space="preserve">Warlord Games</x:t>
        </x:is>
      </x:c>
      <x:c r="D131" t="inlineStr">
        <x:is>
          <x:t xml:space="preserve">Official quick-reference PDF</x:t>
        </x:is>
      </x:c>
      <x:c r="E131" t="inlineStr">
        <x:is>
          <x:t xml:space="preserve">https://www.warlordgames.com/wp-content/uploads/2011/04/HC-playsheets-grey.pdf</x:t>
        </x:is>
      </x:c>
      <x:c r="F131" t="inlineStr">
        <x:is>
          <x:t xml:space="preserve">Break-test triggers and excess-casualty modifiers.</x:t>
        </x:is>
      </x:c>
    </x:row>
    <x:row r="132">
      <x:c r="A132" t="inlineStr">
        <x:is>
          <x:t xml:space="preserve">BUSHIDO-RS</x:t>
        </x:is>
      </x:c>
      <x:c r="B132" t="inlineStr">
        <x:is>
          <x:t xml:space="preserve">Bushido: Risen Sun</x:t>
        </x:is>
      </x:c>
      <x:c r="C132" t="inlineStr">
        <x:is>
          <x:t xml:space="preserve">GCT Studios</x:t>
        </x:is>
      </x:c>
      <x:c r="D132" t="inlineStr">
        <x:is>
          <x:t xml:space="preserve">Official/public rules PDF</x:t>
        </x:is>
      </x:c>
      <x:c r="E132" t="inlineStr">
        <x:is>
          <x:t xml:space="preserve">https://www.gctstudios.com/sites/default/files/uploads/rules/Bushido_Risen_Sun-Rules-R2.pdf</x:t>
        </x:is>
      </x:c>
      <x:c r="F132" t="inlineStr">
        <x:is>
          <x:t xml:space="preserve">Tests, Ki economy, activation counters, melee exchanges and roster-cost terminology.</x:t>
        </x:is>
      </x:c>
    </x:row>
    <x:row r="133">
      <x:c r="A133" t="inlineStr">
        <x:is>
          <x:t xml:space="preserve">BRS-WEBRULES</x:t>
        </x:is>
      </x:c>
      <x:c r="B133" t="inlineStr">
        <x:is>
          <x:t xml:space="preserve">Blood Red Skies</x:t>
        </x:is>
      </x:c>
      <x:c r="C133" t="inlineStr">
        <x:is>
          <x:t xml:space="preserve">Warlord Games</x:t>
        </x:is>
      </x:c>
      <x:c r="D133" t="inlineStr">
        <x:is>
          <x:t xml:space="preserve">Official free rules PDF</x:t>
        </x:is>
      </x:c>
      <x:c r="E133" t="inlineStr">
        <x:is>
          <x:t xml:space="preserve">https://warlord-community.warlordgames.com/wp-content/uploads/2021/08/BRS_WebRules.pdf</x:t>
        </x:is>
      </x:c>
      <x:c r="F133" t="inlineStr">
        <x:is>
          <x:t xml:space="preserve">Advantage-state manoeuvring, pilot actions, Boom Chits and squadron disengagement.</x:t>
        </x:is>
      </x:c>
    </x:row>
    <x:row r="134">
      <x:c r="A134" t="inlineStr">
        <x:is>
          <x:t xml:space="preserve">BRS-FAQ</x:t>
        </x:is>
      </x:c>
      <x:c r="B134" t="inlineStr">
        <x:is>
          <x:t xml:space="preserve">Blood Red Skies</x:t>
        </x:is>
      </x:c>
      <x:c r="C134" t="inlineStr">
        <x:is>
          <x:t xml:space="preserve">Warlord Games</x:t>
        </x:is>
      </x:c>
      <x:c r="D134" t="inlineStr">
        <x:is>
          <x:t xml:space="preserve">Official FAQ/errata PDF</x:t>
        </x:is>
      </x:c>
      <x:c r="E134" t="inlineStr">
        <x:is>
          <x:t xml:space="preserve">https://warlord-community.warlordgames.com/wp-content/uploads/2022/02/BRS_Errata-FAQ_Feb2022.pdf</x:t>
        </x:is>
      </x:c>
      <x:c r="F134" t="inlineStr">
        <x:is>
          <x:t xml:space="preserve">Clarifies Boom Chit damage and disengagement for multi-engined aircraft.</x:t>
        </x:is>
      </x:c>
    </x:row>
    <x:row r="135">
      <x:c r="A135" s="124" t="inlineStr">
        <x:is>
          <x:t xml:space="preserve">WMR-CMD</x:t>
        </x:is>
      </x:c>
      <x:c r="B135" s="124" t="inlineStr">
        <x:is>
          <x:t xml:space="preserve">Warmaster Revolution</x:t>
        </x:is>
      </x:c>
      <x:c r="C135" s="124" t="inlineStr">
        <x:is>
          <x:t xml:space="preserve">Warmaster Revolution community</x:t>
        </x:is>
      </x:c>
      <x:c r="D135" s="124" t="inlineStr">
        <x:is>
          <x:t xml:space="preserve">Living rules reference</x:t>
        </x:is>
      </x:c>
      <x:c r="E135" s="124" t="inlineStr">
        <x:is>
          <x:t xml:space="preserve">https://warmaster.info/en/revolution/rules/command</x:t>
        </x:is>
      </x:c>
      <x:c r="F135" s="124" t="inlineStr">
        <x:is>
          <x:t xml:space="preserve">Initiative, orders and brigade-order command structures.</x:t>
        </x:is>
      </x:c>
    </x:row>
    <x:row r="136">
      <x:c r="A136" s="124" t="inlineStr">
        <x:is>
          <x:t xml:space="preserve">WMR-CHAR</x:t>
        </x:is>
      </x:c>
      <x:c r="B136" s="124" t="inlineStr">
        <x:is>
          <x:t xml:space="preserve">Warmaster Revolution</x:t>
        </x:is>
      </x:c>
      <x:c r="C136" s="124" t="inlineStr">
        <x:is>
          <x:t xml:space="preserve">Warmaster Revolution community</x:t>
        </x:is>
      </x:c>
      <x:c r="D136" s="124" t="inlineStr">
        <x:is>
          <x:t xml:space="preserve">Living rules reference</x:t>
        </x:is>
      </x:c>
      <x:c r="E136" s="124" t="inlineStr">
        <x:is>
          <x:t xml:space="preserve">https://warmaster.info/en/revolution/rules/characters</x:t>
        </x:is>
      </x:c>
      <x:c r="F136" s="124" t="inlineStr">
        <x:is>
          <x:t xml:space="preserve">Command blunders and character command mechanics.</x:t>
        </x:is>
      </x:c>
    </x:row>
    <x:row r="137">
      <x:c r="A137" s="124" t="inlineStr">
        <x:is>
          <x:t xml:space="preserve">WMR-CONF</x:t>
        </x:is>
      </x:c>
      <x:c r="B137" s="124" t="inlineStr">
        <x:is>
          <x:t xml:space="preserve">Warmaster Revolution</x:t>
        </x:is>
      </x:c>
      <x:c r="C137" s="124" t="inlineStr">
        <x:is>
          <x:t xml:space="preserve">Warmaster Revolution community</x:t>
        </x:is>
      </x:c>
      <x:c r="D137" s="124" t="inlineStr">
        <x:is>
          <x:t xml:space="preserve">Living rules reference</x:t>
        </x:is>
      </x:c>
      <x:c r="E137" s="124" t="inlineStr">
        <x:is>
          <x:t xml:space="preserve">https://warmaster.info/en/revolution/rules/confusion-at-a-glance</x:t>
        </x:is>
      </x:c>
      <x:c r="F137" s="124" t="inlineStr">
        <x:is>
          <x:t xml:space="preserve">Confusion and making-way mechanics.</x:t>
        </x:is>
      </x:c>
    </x:row>
    <x:row r="138">
      <x:c r="A138" s="124" t="inlineStr">
        <x:is>
          <x:t xml:space="preserve">WMR-CBT</x:t>
        </x:is>
      </x:c>
      <x:c r="B138" s="124" t="inlineStr">
        <x:is>
          <x:t xml:space="preserve">Warmaster Revolution</x:t>
        </x:is>
      </x:c>
      <x:c r="C138" s="124" t="inlineStr">
        <x:is>
          <x:t xml:space="preserve">Warmaster Revolution community</x:t>
        </x:is>
      </x:c>
      <x:c r="D138" s="124" t="inlineStr">
        <x:is>
          <x:t xml:space="preserve">Living rules reference</x:t>
        </x:is>
      </x:c>
      <x:c r="E138" s="124" t="inlineStr">
        <x:is>
          <x:t xml:space="preserve">https://warmaster.info/en/revolution/rules/combat</x:t>
        </x:is>
      </x:c>
      <x:c r="F138" s="124" t="inlineStr">
        <x:is>
          <x:t xml:space="preserve">Combat modifiers and Last Ditch Dice.</x:t>
        </x:is>
      </x:c>
    </x:row>
    <x:row r="139">
      <x:c r="A139" s="124" t="inlineStr">
        <x:is>
          <x:t xml:space="preserve">NETEA-TP</x:t>
        </x:is>
      </x:c>
      <x:c r="B139" s="124" t="inlineStr">
        <x:is>
          <x:t xml:space="preserve">Epic Armageddon / NetEA</x:t>
        </x:is>
      </x:c>
      <x:c r="C139" s="124" t="inlineStr">
        <x:is>
          <x:t xml:space="preserve">Tactical Wargames Network</x:t>
        </x:is>
      </x:c>
      <x:c r="D139" s="124" t="inlineStr">
        <x:is>
          <x:t xml:space="preserve">Public tournament rules reference</x:t>
        </x:is>
      </x:c>
      <x:c r="E139" s="124" t="inlineStr">
        <x:is>
          <x:t xml:space="preserve">https://tp.net-armageddon.org/tournament-pack/</x:t>
        </x:is>
      </x:c>
      <x:c r="F139" s="124" t="inlineStr">
        <x:is>
          <x:t xml:space="preserve">Blast markers, crossfire and intermingled formations.</x:t>
        </x:is>
      </x:c>
    </x:row>
    <x:row r="140">
      <x:c r="A140" s="124" t="inlineStr">
        <x:is>
          <x:t xml:space="preserve">NETEA-RULES</x:t>
        </x:is>
      </x:c>
      <x:c r="B140" s="124" t="inlineStr">
        <x:is>
          <x:t xml:space="preserve">Epic Armageddon / NetEA</x:t>
        </x:is>
      </x:c>
      <x:c r="C140" s="124" t="inlineStr">
        <x:is>
          <x:t xml:space="preserve">Tactical Wargames Network</x:t>
        </x:is>
      </x:c>
      <x:c r="D140" s="124" t="inlineStr">
        <x:is>
          <x:t xml:space="preserve">Public rules reference</x:t>
        </x:is>
      </x:c>
      <x:c r="E140" s="124" t="inlineStr">
        <x:is>
          <x:t xml:space="preserve">https://www.tp.net-armageddon.org/rules/</x:t>
        </x:is>
      </x:c>
      <x:c r="F140" s="124" t="inlineStr">
        <x:is>
          <x:t xml:space="preserve">Barrage points, specialist weapons and reference terminology.</x:t>
        </x:is>
      </x:c>
    </x:row>
    <x:row r="141">
      <x:c r="A141" s="124" t="inlineStr">
        <x:is>
          <x:t xml:space="preserve">NETEA-SUP</x:t>
        </x:is>
      </x:c>
      <x:c r="B141" s="124" t="inlineStr">
        <x:is>
          <x:t xml:space="preserve">Epic Armageddon / NetEA</x:t>
        </x:is>
      </x:c>
      <x:c r="C141" s="124" t="inlineStr">
        <x:is>
          <x:t xml:space="preserve">Tactical Wargames Network</x:t>
        </x:is>
      </x:c>
      <x:c r="D141" s="124" t="inlineStr">
        <x:is>
          <x:t xml:space="preserve">Public rules reference</x:t>
        </x:is>
      </x:c>
      <x:c r="E141" s="124" t="inlineStr">
        <x:is>
          <x:t xml:space="preserve">https://tp.net-armageddon.org/rules/</x:t>
        </x:is>
      </x:c>
      <x:c r="F141" s="124" t="inlineStr">
        <x:is>
          <x:t xml:space="preserve">Supporting fire and assault participation.</x:t>
        </x:is>
      </x:c>
    </x:row>
    <x:row r="142">
      <x:c r="A142" s="124" t="inlineStr">
        <x:is>
          <x:t xml:space="preserve">NETEA-XF</x:t>
        </x:is>
      </x:c>
      <x:c r="B142" s="124" t="inlineStr">
        <x:is>
          <x:t xml:space="preserve">Epic Armageddon / NetEA</x:t>
        </x:is>
      </x:c>
      <x:c r="C142" s="124" t="inlineStr">
        <x:is>
          <x:t xml:space="preserve">Tactical Wargames Network</x:t>
        </x:is>
      </x:c>
      <x:c r="D142" s="124" t="inlineStr">
        <x:is>
          <x:t xml:space="preserve">Public tournament rules reference</x:t>
        </x:is>
      </x:c>
      <x:c r="E142" s="124" t="inlineStr">
        <x:is>
          <x:t xml:space="preserve">https://tp.net-armageddon.org/tournament-pack/</x:t>
        </x:is>
      </x:c>
      <x:c r="F142" s="124" t="inlineStr">
        <x:is>
          <x:t xml:space="preserve">Crossfire and intermingled-formation mechanics.</x:t>
        </x:is>
      </x:c>
    </x:row>
    <x:row r="143">
      <x:c r="A143" t="inlineStr">
        <x:is>
          <x:t xml:space="preserve">PA-QS</x:t>
        </x:is>
      </x:c>
      <x:c r="B143" t="inlineStr">
        <x:is>
          <x:t xml:space="preserve">Pulp Alley Quickstart</x:t>
        </x:is>
      </x:c>
      <x:c r="C143" t="inlineStr">
        <x:is>
          <x:t xml:space="preserve">Pulp Alley</x:t>
        </x:is>
      </x:c>
      <x:c r="D143" t="inlineStr">
        <x:is>
          <x:t xml:space="preserve">Free quick-start rules PDF</x:t>
        </x:is>
      </x:c>
      <x:c r="E143" t="inlineStr">
        <x:is>
          <x:t xml:space="preserve">https://storage.googleapis.com/wzukusers/user-35024781/documents/5e33705714180BLJwY6T/PULP%20ALLEY%20QUICKSTART%20hq.pdf</x:t>
        </x:is>
      </x:c>
      <x:c r="F143" t="inlineStr">
        <x:is>
          <x:t xml:space="preserve">Perils, perilous areas, long actions and die-step health.</x:t>
        </x:is>
      </x:c>
    </x:row>
    <x:row r="144">
      <x:c r="A144" t="inlineStr">
        <x:is>
          <x:t xml:space="preserve">PA-QREF</x:t>
        </x:is>
      </x:c>
      <x:c r="B144" t="inlineStr">
        <x:is>
          <x:t xml:space="preserve">Pulp Alley Quick Reference</x:t>
        </x:is>
      </x:c>
      <x:c r="C144" t="inlineStr">
        <x:is>
          <x:t xml:space="preserve">Pulp Alley</x:t>
        </x:is>
      </x:c>
      <x:c r="D144" t="inlineStr">
        <x:is>
          <x:t xml:space="preserve">Public quick-reference copy</x:t>
        </x:is>
      </x:c>
      <x:c r="E144" t="inlineStr">
        <x:is>
          <x:t xml:space="preserve">https://www.scribd.com/document/967013978/Hoja-de-ayuda</x:t>
        </x:is>
      </x:c>
      <x:c r="F144" t="inlineStr">
        <x:is>
          <x:t xml:space="preserve">Horror checks and persistent horror effects.</x:t>
        </x:is>
      </x:c>
    </x:row>
    <x:row r="145">
      <x:c r="A145" t="inlineStr">
        <x:is>
          <x:t xml:space="preserve">ABS-PREVIEW</x:t>
        </x:is>
      </x:c>
      <x:c r="B145" t="inlineStr">
        <x:is>
          <x:t xml:space="preserve">A Billion Suns: Interstellar Fleet Battles</x:t>
        </x:is>
      </x:c>
      <x:c r="C145" t="inlineStr">
        <x:is>
          <x:t xml:space="preserve">Osprey Games / Bloomsbury</x:t>
        </x:is>
      </x:c>
      <x:c r="D145" t="inlineStr">
        <x:is>
          <x:t xml:space="preserve">Publisher-distributed book preview</x:t>
        </x:is>
      </x:c>
      <x:c r="E145" t="inlineStr">
        <x:is>
          <x:t xml:space="preserve">https://api.pageplace.de/preview/DT0400.9781472835635_A41203811/preview-9781472835635_A41203811.pdf</x:t>
        </x:is>
      </x:c>
      <x:c r="F145" t="inlineStr">
        <x:is>
          <x:t xml:space="preserve">Jump points, requisitioning, revenue and published terminology.</x:t>
        </x:is>
      </x:c>
    </x:row>
    <x:row r="146">
      <x:c r="A146" t="inlineStr">
        <x:is>
          <x:t xml:space="preserve">ABS-BOOK</x:t>
        </x:is>
      </x:c>
      <x:c r="B146" t="inlineStr">
        <x:is>
          <x:t xml:space="preserve">A Billion Suns: Interstellar Fleet Battles</x:t>
        </x:is>
      </x:c>
      <x:c r="C146" t="inlineStr">
        <x:is>
          <x:t xml:space="preserve">Osprey Games / Bloomsbury</x:t>
        </x:is>
      </x:c>
      <x:c r="D146" t="inlineStr">
        <x:is>
          <x:t xml:space="preserve">Publisher ebook preview / contents</x:t>
        </x:is>
      </x:c>
      <x:c r="E146" t="inlineStr">
        <x:is>
          <x:t xml:space="preserve">https://www.everand.com/book/494307361/A-Billion-Suns-Interstellar-Fleet-Battles</x:t>
        </x:is>
      </x:c>
      <x:c r="F146" t="inlineStr">
        <x:is>
          <x:t xml:space="preserve">Published contents and terminology for contracts, revenue and jump mechanics.</x:t>
        </x:is>
      </x:c>
    </x:row>
    <x:row r="147">
      <x:c r="A147" t="inlineStr">
        <x:is>
          <x:t xml:space="preserve">ABS-WI</x:t>
        </x:is>
      </x:c>
      <x:c r="B147" t="inlineStr">
        <x:is>
          <x:t xml:space="preserve">A Billion Suns rules extract</x:t>
        </x:is>
      </x:c>
      <x:c r="C147" t="inlineStr">
        <x:is>
          <x:t xml:space="preserve">Wargames Illustrated</x:t>
        </x:is>
      </x:c>
      <x:c r="D147" t="inlineStr">
        <x:is>
          <x:t xml:space="preserve">Legally accessible magazine PDF containing rules extract</x:t>
        </x:is>
      </x:c>
      <x:c r="E147" t="inlineStr">
        <x:is>
          <x:t xml:space="preserve">https://www.wargamesillustrated.net/wp-content/uploads/2021/07/Wi399-March-2021.pdf</x:t>
        </x:is>
      </x:c>
      <x:c r="F147" t="inlineStr">
        <x:is>
          <x:t xml:space="preserve">Jump Shock, Jump Point Hopping and Easy Target.</x:t>
        </x:is>
      </x:c>
    </x:row>
    <x:row r="148">
      <x:c r="A148" t="inlineStr">
        <x:is>
          <x:t xml:space="preserve">ABS-FAQ</x:t>
        </x:is>
      </x:c>
      <x:c r="B148" t="inlineStr">
        <x:is>
          <x:t xml:space="preserve">A Billion Suns Errata &amp; FAQs v1.2</x:t>
        </x:is>
      </x:c>
      <x:c r="C148" t="inlineStr">
        <x:is>
          <x:t xml:space="preserve">A Billion Suns / public reference copy</x:t>
        </x:is>
      </x:c>
      <x:c r="D148" t="inlineStr">
        <x:is>
          <x:t xml:space="preserve">Public errata and FAQ reference</x:t>
        </x:is>
      </x:c>
      <x:c r="E148" t="inlineStr">
        <x:is>
          <x:t xml:space="preserve">https://it.scribd.com/document/558692109/A-Billion-Suns-FAQs</x:t>
        </x:is>
      </x:c>
      <x:c r="F148" t="inlineStr">
        <x:is>
          <x:t xml:space="preserve">Confirms Jump Point Hopping and Easy Target terminology.</x:t>
        </x:is>
      </x:c>
    </x:row>
    <x:row r="149">
      <x:c r="A149" t="inlineStr">
        <x:is>
          <x:t xml:space="preserve">CONQ-TLAOK-2024</x:t>
        </x:is>
      </x:c>
      <x:c r="B149" t="inlineStr">
        <x:is>
          <x:t xml:space="preserve">Conquest: The Last Argument of Kings</x:t>
        </x:is>
      </x:c>
      <x:c r="C149" t="inlineStr">
        <x:is>
          <x:t xml:space="preserve">Para Bellum Games</x:t>
        </x:is>
      </x:c>
      <x:c r="D149" t="inlineStr">
        <x:is>
          <x:t xml:space="preserve">Official core-rules PDF</x:t>
        </x:is>
      </x:c>
      <x:c r="E149" t="inlineStr">
        <x:is>
          <x:t xml:space="preserve">https://www.para-bellum.com/wp-content/uploads/2024/04/Conquest-TLAoK-Core-Rules-April-Update.pdf</x:t>
        </x:is>
      </x:c>
      <x:c r="F149" t="inlineStr">
        <x:is>
          <x:t xml:space="preserve">Command Stack, Draw Events and Supremacy Ability timing.</x:t>
        </x:is>
      </x:c>
    </x:row>
    <x:row r="150">
      <x:c r="A150" t="inlineStr">
        <x:is>
          <x:t xml:space="preserve">CONQ-FB-2025</x:t>
        </x:is>
      </x:c>
      <x:c r="B150" t="inlineStr">
        <x:is>
          <x:t xml:space="preserve">Conquest: First Blood</x:t>
        </x:is>
      </x:c>
      <x:c r="C150" t="inlineStr">
        <x:is>
          <x:t xml:space="preserve">Para Bellum Games</x:t>
        </x:is>
      </x:c>
      <x:c r="D150" t="inlineStr">
        <x:is>
          <x:t xml:space="preserve">Official core-rules PDF</x:t>
        </x:is>
      </x:c>
      <x:c r="E150" t="inlineStr">
        <x:is>
          <x:t xml:space="preserve">https://www.para-bellum.com/wp-content/uploads/2025/10/CORE-RULES-CONQUEST-FIRST-BLOOD.pdf</x:t>
        </x:is>
      </x:c>
      <x:c r="F150" t="inlineStr">
        <x:is>
          <x:t xml:space="preserve">Current public Draw Event and command-card activation sequence.</x:t>
        </x:is>
      </x:c>
    </x:row>
    <x:row r="151">
      <x:c r="A151" t="inlineStr">
        <x:is>
          <x:t xml:space="preserve">DZC-BFE</x:t>
        </x:is>
      </x:c>
      <x:c r="B151" t="inlineStr">
        <x:is>
          <x:t xml:space="preserve">Dropzone Commander</x:t>
        </x:is>
      </x:c>
      <x:c r="C151" t="inlineStr">
        <x:is>
          <x:t xml:space="preserve">TTCombat / Hawk Wargames</x:t>
        </x:is>
      </x:c>
      <x:c r="D151" t="inlineStr">
        <x:is>
          <x:t xml:space="preserve">Public FAQ / tournament reference</x:t>
        </x:is>
      </x:c>
      <x:c r="E151" t="inlineStr">
        <x:is>
          <x:t xml:space="preserve">https://www.scribd.com/document/992229018/Dropzone-BFE-FAQ-v2-7</x:t>
        </x:is>
      </x:c>
      <x:c r="F151" t="inlineStr">
        <x:is>
          <x:t xml:space="preserve">Focal Point area-control definition and scoring context.</x:t>
        </x:is>
      </x:c>
    </x:row>
    <x:row r="152">
      <x:c r="A152" t="inlineStr">
        <x:is>
          <x:t xml:space="preserve">DZC-BFE-RB</x:t>
        </x:is>
      </x:c>
      <x:c r="B152" t="inlineStr">
        <x:is>
          <x:t xml:space="preserve">Dropzone Commander</x:t>
        </x:is>
      </x:c>
      <x:c r="C152" t="inlineStr">
        <x:is>
          <x:t xml:space="preserve">TTCombat / Hawk Wargames</x:t>
        </x:is>
      </x:c>
      <x:c r="D152" t="inlineStr">
        <x:is>
          <x:t xml:space="preserve">Public indexed rulebook</x:t>
        </x:is>
      </x:c>
      <x:c r="E152" t="inlineStr">
        <x:is>
          <x:t xml:space="preserve">https://www.scribd.com/document/726966191/Desktop-Dropzone-Rulebook</x:t>
        </x:is>
      </x:c>
      <x:c r="F152" t="inlineStr">
        <x:is>
          <x:t xml:space="preserve">Battlegroup activation and In Readiness reserve state.</x:t>
        </x:is>
      </x:c>
    </x:row>
    <x:row r="153">
      <x:c r="A153" t="inlineStr">
        <x:is>
          <x:t xml:space="preserve">GAS-FAQ</x:t>
        </x:is>
      </x:c>
      <x:c r="B153" t="inlineStr">
        <x:is>
          <x:t xml:space="preserve">Gaslands</x:t>
        </x:is>
      </x:c>
      <x:c r="C153" t="inlineStr">
        <x:is>
          <x:t xml:space="preserve">Osprey / Planet Smasher Games</x:t>
        </x:is>
      </x:c>
      <x:c r="D153" t="inlineStr">
        <x:is>
          <x:t xml:space="preserve">Public FAQ and reference</x:t>
        </x:is>
      </x:c>
      <x:c r="E153" t="inlineStr">
        <x:is>
          <x:t xml:space="preserve">https://www.scribd.com/document/510658426/Gaslands-FAQ</x:t>
        </x:is>
      </x:c>
      <x:c r="F153" t="inlineStr">
        <x:is>
          <x:t xml:space="preserve">Gear Phases, Pole Position, Skid Dice, Shift results and Wipeout timing.</x:t>
        </x:is>
      </x:c>
    </x:row>
    <x:row r="154">
      <x:c r="A154" t="inlineStr">
        <x:is>
          <x:t xml:space="preserve">FWW-EFFECT</x:t>
        </x:is>
      </x:c>
      <x:c r="B154" t="inlineStr">
        <x:is>
          <x:t xml:space="preserve">Fallout: Wasteland Warfare</x:t>
        </x:is>
      </x:c>
      <x:c r="C154" t="inlineStr">
        <x:is>
          <x:t xml:space="preserve">Modiphius Entertainment</x:t>
        </x:is>
      </x:c>
      <x:c r="D154" t="inlineStr">
        <x:is>
          <x:t xml:space="preserve">Official development rules article</x:t>
        </x:is>
      </x:c>
      <x:c r="E154" t="inlineStr">
        <x:is>
          <x:t xml:space="preserve">https://modiphius.net/blogs/news/the-effect-dice</x:t>
        </x:is>
      </x:c>
      <x:c r="F154" t="inlineStr">
        <x:is>
          <x:t xml:space="preserve">Armour Reduction and Special Effect dice terminology and mechanical purpose.</x:t>
        </x:is>
      </x:c>
    </x:row>
    <x:row r="155">
      <x:c r="A155" t="inlineStr">
        <x:is>
          <x:t xml:space="preserve">ARMADA-RRG</x:t>
        </x:is>
      </x:c>
      <x:c r="B155" t="inlineStr">
        <x:is>
          <x:t xml:space="preserve">Star Wars: Armada Rules Reference</x:t>
        </x:is>
      </x:c>
      <x:c r="C155" t="inlineStr">
        <x:is>
          <x:t xml:space="preserve">Atomic Mass Games / Fantasy Flight Games</x:t>
        </x:is>
      </x:c>
      <x:c r="D155" t="inlineStr">
        <x:is>
          <x:t xml:space="preserve">Official rules reference PDF</x:t>
        </x:is>
      </x:c>
      <x:c r="E155" t="inlineStr">
        <x:is>
          <x:t xml:space="preserve">https://www.atomicmassgames.com/swarmadadocs/</x:t>
        </x:is>
      </x:c>
      <x:c r="F155" t="inlineStr">
        <x:is>
          <x:t xml:space="preserve">Command programming, defence-token states, hull zones, engineering points and obstruction.</x:t>
        </x:is>
      </x:c>
    </x:row>
    <x:row r="156">
      <x:c r="A156" t="inlineStr">
        <x:is>
          <x:t xml:space="preserve">BFG-REM</x:t>
        </x:is>
      </x:c>
      <x:c r="B156" t="inlineStr">
        <x:is>
          <x:t xml:space="preserve">Battlefleet Gothic: Remastered</x:t>
        </x:is>
      </x:c>
      <x:c r="C156" t="inlineStr">
        <x:is>
          <x:t xml:space="preserve">Community-maintained preservation/remaster</x:t>
        </x:is>
      </x:c>
      <x:c r="D156" t="inlineStr">
        <x:is>
          <x:t xml:space="preserve">Legally accessible rules reference site</x:t>
        </x:is>
      </x:c>
      <x:c r="E156" t="inlineStr">
        <x:is>
          <x:t xml:space="preserve">https://battlefleet-game.org/the-rules/</x:t>
        </x:is>
      </x:c>
      <x:c r="F156" t="inlineStr">
        <x:is>
          <x:t xml:space="preserve">Special Orders, command failure, manoeuvre trade-offs, reloading and Brace For Impact.</x:t>
        </x:is>
      </x:c>
    </x:row>
    <x:row r="157">
      <x:c r="A157" s="124" t="inlineStr">
        <x:is>
          <x:t xml:space="preserve">BG-CORE</x:t>
        </x:is>
      </x:c>
      <x:c r="B157" s="124" t="inlineStr">
        <x:is>
          <x:t xml:space="preserve">Battlegroup</x:t>
        </x:is>
      </x:c>
      <x:c r="C157" s="124" t="inlineStr">
        <x:is>
          <x:t xml:space="preserve">Iron Fist Publishing / Plastic Soldier Company</x:t>
        </x:is>
      </x:c>
      <x:c r="D157" s="124" t="inlineStr">
        <x:is>
          <x:t xml:space="preserve">Publisher/product descriptions plus public rules reviews</x:t>
        </x:is>
      </x:c>
      <x:c r="E157" s="124" t="inlineStr">
        <x:is>
          <x:t xml:space="preserve">https://zatu.com/products/battlegroup-core-rule-book/</x:t>
        </x:is>
      </x:c>
      <x:c r="F157" s="124" t="inlineStr">
        <x:is>
          <x:t xml:space="preserve">Battle Rating counters, Reaction Orders, Aimed/Suppressing Fire and quick-reference provenance.</x:t>
        </x:is>
      </x:c>
    </x:row>
    <x:row r="158">
      <x:c r="A158" s="124" t="inlineStr">
        <x:is>
          <x:t xml:space="preserve">DW4-RULES</x:t>
        </x:is>
      </x:c>
      <x:c r="B158" s="124" t="inlineStr">
        <x:is>
          <x:t xml:space="preserve">Dystopian Wars 4</x:t>
        </x:is>
      </x:c>
      <x:c r="C158" s="124" t="inlineStr">
        <x:is>
          <x:t xml:space="preserve">Warcradle Studios</x:t>
        </x:is>
      </x:c>
      <x:c r="D158" s="124" t="inlineStr">
        <x:is>
          <x:t xml:space="preserve">Official rules PDF</x:t>
        </x:is>
      </x:c>
      <x:c r="E158" s="124" t="inlineStr">
        <x:is>
          <x:t xml:space="preserve">https://www.warcradle.com/assets/warcradleGames/dystopianWars/pdfs/essentials/DW-Rule-Book-4.00_Full_W.pdf</x:t>
        </x:is>
      </x:c>
      <x:c r="F158" s="124" t="inlineStr">
        <x:is>
          <x:t xml:space="preserve">Short Range Squadrons and carrier launch terminology.</x:t>
        </x:is>
      </x:c>
    </x:row>
    <x:row r="159">
      <x:c r="A159" s="124" t="inlineStr">
        <x:is>
          <x:t xml:space="preserve">DW4-SRS</x:t>
        </x:is>
      </x:c>
      <x:c r="B159" s="124" t="inlineStr">
        <x:is>
          <x:t xml:space="preserve">Dystopian Wars 4</x:t>
        </x:is>
      </x:c>
      <x:c r="C159" s="124" t="inlineStr">
        <x:is>
          <x:t xml:space="preserve">Warcradle Studios</x:t>
        </x:is>
      </x:c>
      <x:c r="D159" s="124" t="inlineStr">
        <x:is>
          <x:t xml:space="preserve">Official development diary</x:t>
        </x:is>
      </x:c>
      <x:c r="E159" s="124" t="inlineStr">
        <x:is>
          <x:t xml:space="preserve">https://blog.warcradle.com/blog/development-diary-short-range-squadrons</x:t>
        </x:is>
      </x:c>
      <x:c r="F159" s="124" t="inlineStr">
        <x:is>
          <x:t xml:space="preserve">SRS stacks, launch capacity, mission allocation and mine sweeping.</x:t>
        </x:is>
      </x:c>
    </x:row>
    <x:row r="160">
      <x:c r="A160" s="124" t="inlineStr">
        <x:is>
          <x:t xml:space="preserve">DW4-GLOSS</x:t>
        </x:is>
      </x:c>
      <x:c r="B160" s="124" t="inlineStr">
        <x:is>
          <x:t xml:space="preserve">Dystopian Wars 4</x:t>
        </x:is>
      </x:c>
      <x:c r="C160" s="124" t="inlineStr">
        <x:is>
          <x:t xml:space="preserve">Warcradle Studios</x:t>
        </x:is>
      </x:c>
      <x:c r="D160" s="124" t="inlineStr">
        <x:is>
          <x:t xml:space="preserve">Official rules glossary PDF</x:t>
        </x:is>
      </x:c>
      <x:c r="E160" s="124" t="inlineStr">
        <x:is>
          <x:t xml:space="preserve">https://www.warcradle.com/assets/warcradleGames/dystopianWars/pdfs/essentials/DW4-Rules-Glossary-v4.02_W-compressed.pdf</x:t>
        </x:is>
      </x:c>
      <x:c r="F160" s="124" t="inlineStr">
        <x:is>
          <x:t xml:space="preserve">Current glossary terminology including Jury-Rigged Repairs and SRS-related properties.</x:t>
        </x:is>
      </x:c>
    </x:row>
    <x:row r="161">
      <x:c r="A161" t="inlineStr">
        <x:is>
          <x:t xml:space="preserve">OG-RULES</x:t>
        </x:is>
      </x:c>
      <x:c r="B161" t="inlineStr">
        <x:is>
          <x:t xml:space="preserve">O Group</x:t>
        </x:is>
      </x:c>
      <x:c r="C161" t="inlineStr">
        <x:is>
          <x:t xml:space="preserve">Reisswitz Press / TooFatLardies</x:t>
        </x:is>
      </x:c>
      <x:c r="D161" t="inlineStr">
        <x:is>
          <x:t xml:space="preserve">Official product page plus legally accessible indexed rules reference</x:t>
        </x:is>
      </x:c>
      <x:c r="E161" t="inlineStr">
        <x:is>
          <x:t xml:space="preserve">https://toofatlardies.co.uk/product/o-group-pdf-rules/</x:t>
        </x:is>
      </x:c>
      <x:c r="F161" t="inlineStr">
        <x:is>
          <x:t xml:space="preserve">Combat Patrols, dual command resources, FUBAR degradation, commander orders and regroup actions.</x:t>
        </x:is>
      </x:c>
    </x:row>
    <x:row r="162">
      <x:c r="A162" t="inlineStr">
        <x:is>
          <x:t xml:space="preserve">7D-RHINE</x:t>
        </x:is>
      </x:c>
      <x:c r="B162" t="inlineStr">
        <x:is>
          <x:t xml:space="preserve">Seven Days to the River Rhine</x:t>
        </x:is>
      </x:c>
      <x:c r="C162" t="inlineStr">
        <x:is>
          <x:t xml:space="preserve">Great Escape Games</x:t>
        </x:is>
      </x:c>
      <x:c r="D162" t="inlineStr">
        <x:is>
          <x:t xml:space="preserve">Official product page plus public rules reviews</x:t>
        </x:is>
      </x:c>
      <x:c r="E162" t="inlineStr">
        <x:is>
          <x:t xml:space="preserve">https://www.greatescapegames.co.uk/online-store/seven-days</x:t>
        </x:is>
      </x:c>
      <x:c r="F162" t="inlineStr">
        <x:is>
          <x:t xml:space="preserve">Repeated activation, command-token reactions and morale-weighted activation friction.</x:t>
        </x:is>
      </x:c>
    </x:row>
    <x:row r="163">
      <x:c r="A163" s="156" t="inlineStr">
        <x:is>
          <x:t xml:space="preserve">WWX-302</x:t>
        </x:is>
      </x:c>
      <x:c r="B163" s="156" t="inlineStr">
        <x:is>
          <x:t xml:space="preserve">Wild West Exodus</x:t>
        </x:is>
      </x:c>
      <x:c r="C163" s="156" t="inlineStr">
        <x:is>
          <x:t xml:space="preserve">Warcradle Studios</x:t>
        </x:is>
      </x:c>
      <x:c r="D163" s="156" t="inlineStr">
        <x:is>
          <x:t xml:space="preserve">Official rules PDF</x:t>
        </x:is>
      </x:c>
      <x:c r="E163" s="156" t="inlineStr">
        <x:is>
          <x:t xml:space="preserve">https://www.warcradle.com/assets/warcradleGames/wildWestExodus/pdfs/essentials/WWX302-rulebook-A5-for-web-compressed.pdf</x:t>
        </x:is>
      </x:c>
      <x:c r="F163" s="156" t="inlineStr">
        <x:is>
          <x:t xml:space="preserve">Fortune economy, Adventure Cards, reactions, conditions and Lookout mechanics.</x:t>
        </x:is>
      </x:c>
    </x:row>
    <x:row r="164">
      <x:c r="A164" s="156" t="inlineStr">
        <x:is>
          <x:t xml:space="preserve">SWP-2026</x:t>
        </x:is>
      </x:c>
      <x:c r="B164" s="156" t="inlineStr">
        <x:is>
          <x:t xml:space="preserve">Star Wars: Shatterpoint</x:t>
        </x:is>
      </x:c>
      <x:c r="C164" s="156" t="inlineStr">
        <x:is>
          <x:t xml:space="preserve">Atomic Mass Games</x:t>
        </x:is>
      </x:c>
      <x:c r="D164" s="156" t="inlineStr">
        <x:is>
          <x:t xml:space="preserve">Official core-rules PDF</x:t>
        </x:is>
      </x:c>
      <x:c r="E164" s="156" t="inlineStr">
        <x:is>
          <x:t xml:space="preserve">https://cdn.svc.asmodee.net/production-amgcom/uploads/2026/02/SWP01_CoreRules_01.09.26.pdf</x:t>
        </x:is>
      </x:c>
      <x:c r="F164" s="156" t="inlineStr">
        <x:is>
          <x:t xml:space="preserve">Current Order Deck, reserve, Force refresh, Hunker and Expertise mechanics.</x:t>
        </x:is>
      </x:c>
    </x:row>
    <x:row r="165">
      <x:c r="A165" s="156" t="inlineStr">
        <x:is>
          <x:t xml:space="preserve">5PFH-BH</x:t>
        </x:is>
      </x:c>
      <x:c r="B165" s="156" t="inlineStr">
        <x:is>
          <x:t xml:space="preserve">Five Parsecs From Home: Bug Hunt</x:t>
        </x:is>
      </x:c>
      <x:c r="C165" s="156" t="inlineStr">
        <x:is>
          <x:t xml:space="preserve">Modiphius Entertainment</x:t>
        </x:is>
      </x:c>
      <x:c r="D165" s="156" t="inlineStr">
        <x:is>
          <x:t xml:space="preserve">Official publisher rules/product reference</x:t>
        </x:is>
      </x:c>
      <x:c r="E165" s="156" t="inlineStr">
        <x:is>
          <x:t xml:space="preserve">https://modiphius.net/en-us/products/five-parsecs-from-home-bug-hunt-pdf</x:t>
        </x:is>
      </x:c>
      <x:c r="F165" s="156" t="inlineStr">
        <x:is>
          <x:t xml:space="preserve">Alien spawn-point terminology and procedural enemy framework.</x:t>
        </x:is>
      </x:c>
    </x:row>
    <x:row r="166">
      <x:c r="A166" s="156" t="inlineStr">
        <x:is>
          <x:t xml:space="preserve">5PFH-FCG</x:t>
        </x:is>
      </x:c>
      <x:c r="B166" s="156" t="inlineStr">
        <x:is>
          <x:t xml:space="preserve">Five Parsecs From Home: Tactics - Field Commander's Guide</x:t>
        </x:is>
      </x:c>
      <x:c r="C166" s="156" t="inlineStr">
        <x:is>
          <x:t xml:space="preserve">Modiphius Entertainment</x:t>
        </x:is>
      </x:c>
      <x:c r="D166" s="156" t="inlineStr">
        <x:is>
          <x:t xml:space="preserve">Official publisher expansion reference</x:t>
        </x:is>
      </x:c>
      <x:c r="E166" s="156" t="inlineStr">
        <x:is>
          <x:t xml:space="preserve">https://modiphius.net/collections/five-parsecs-from-home/products/five-parsecs-from-home-tactics-expansion-1-field-commanders-guide-pdf</x:t>
        </x:is>
      </x:c>
      <x:c r="F166" s="156" t="inlineStr">
        <x:is>
          <x:t xml:space="preserve">War Generator, Force Events and Battlefield Conditions terminology.</x:t>
        </x:is>
      </x:c>
    </x:row>
    <x:row r="167">
      <x:c r="A167" t="inlineStr">
        <x:is>
          <x:t xml:space="preserve">AC-RULES</x:t>
        </x:is>
      </x:c>
      <x:c r="B167" t="inlineStr">
        <x:is>
          <x:t xml:space="preserve">Armoured Clash</x:t>
        </x:is>
      </x:c>
      <x:c r="C167" t="inlineStr">
        <x:is>
          <x:t xml:space="preserve">Warcradle Studios</x:t>
        </x:is>
      </x:c>
      <x:c r="D167" t="inlineStr">
        <x:is>
          <x:t xml:space="preserve">Official rulebook PDF</x:t>
        </x:is>
      </x:c>
      <x:c r="E167" t="inlineStr">
        <x:is>
          <x:t xml:space="preserve">https://www.warcradle.com/assets/warcradleGames/armouredClash/pdfs/essentials/AC-Rule-Book-1.02_Web.pdf</x:t>
        </x:is>
      </x:c>
      <x:c r="F167" t="inlineStr">
        <x:is>
          <x:t xml:space="preserve">Formation geometry, unit profile thresholds, suppression recovery, manoeuvres and flanking terminology.</x:t>
        </x:is>
      </x:c>
    </x:row>
    <x:row r="168">
      <x:c r="A168" t="inlineStr">
        <x:is>
          <x:t xml:space="preserve">AC-GLOSS</x:t>
        </x:is>
      </x:c>
      <x:c r="B168" t="inlineStr">
        <x:is>
          <x:t xml:space="preserve">Armoured Clash</x:t>
        </x:is>
      </x:c>
      <x:c r="C168" t="inlineStr">
        <x:is>
          <x:t xml:space="preserve">Warcradle Studios</x:t>
        </x:is>
      </x:c>
      <x:c r="D168" t="inlineStr">
        <x:is>
          <x:t xml:space="preserve">Official rules glossary PDF</x:t>
        </x:is>
      </x:c>
      <x:c r="E168" t="inlineStr">
        <x:is>
          <x:t xml:space="preserve">https://www.warcradle.com/assets/warcradleGames/armouredClash/pdfs/essentials/AC-Rules-Glossary-v1.05-Beta_W.pdf</x:t>
        </x:is>
      </x:c>
      <x:c r="F168" t="inlineStr">
        <x:is>
          <x:t xml:space="preserve">Parent-unit relationships and special-rule terminology including Ponderous and Rapid Response.</x:t>
        </x:is>
      </x:c>
    </x:row>
    <x:row r="169">
      <x:c r="A169" t="inlineStr">
        <x:is>
          <x:t xml:space="preserve">CZ-RULES</x:t>
        </x:is>
      </x:c>
      <x:c r="B169" t="inlineStr">
        <x:is>
          <x:t xml:space="preserve">Cyberpunk RED: Combat Zone</x:t>
        </x:is>
      </x:c>
      <x:c r="C169" t="inlineStr">
        <x:is>
          <x:t xml:space="preserve">Monster Fight Club</x:t>
        </x:is>
      </x:c>
      <x:c r="D169" t="inlineStr">
        <x:is>
          <x:t xml:space="preserve">Official free rulebook/download page</x:t>
        </x:is>
      </x:c>
      <x:c r="E169" t="inlineStr">
        <x:is>
          <x:t xml:space="preserve">https://monsterfightclub.com/products/cyberpunk-red-combat-zone-core-game-rules-download</x:t>
        </x:is>
      </x:c>
      <x:c r="F169" t="inlineStr">
        <x:is>
          <x:t xml:space="preserve">Action-colour quality, Limiter measurement and wound-triggered [RE]action system.</x:t>
        </x:is>
      </x:c>
    </x:row>
    <x:row r="170">
      <x:c r="A170" t="inlineStr">
        <x:is>
          <x:t xml:space="preserve">M4E-CRG</x:t>
        </x:is>
      </x:c>
      <x:c r="B170" t="inlineStr">
        <x:is>
          <x:t xml:space="preserve">Malifaux Fourth Edition</x:t>
        </x:is>
      </x:c>
      <x:c r="C170" t="inlineStr">
        <x:is>
          <x:t xml:space="preserve">Wyrd Miniatures</x:t>
        </x:is>
      </x:c>
      <x:c r="D170" t="inlineStr">
        <x:is>
          <x:t xml:space="preserve">Official comprehensive rules PDF</x:t>
        </x:is>
      </x:c>
      <x:c r="E170" t="inlineStr">
        <x:is>
          <x:t xml:space="preserve">https://static1.squarespace.com/static/54fe412ce4b0c449f7369857/t/6855d08060928c39e30782c6/1750454407407/M4E-Comprehensive-Rules_DRAFT_6.12.2025.pdf</x:t>
        </x:is>
      </x:c>
      <x:c r="F170" t="inlineStr">
        <x:is>
          <x:t xml:space="preserve">Glossary, card-randomiser manipulation, resource tracks, summoning and spatial statistics.</x:t>
        </x:is>
      </x:c>
    </x:row>
    <x:row r="171">
      <x:c r="A171" t="inlineStr">
        <x:is>
          <x:t xml:space="preserve">BT-AGAC</x:t>
        </x:is>
      </x:c>
      <x:c r="B171" t="inlineStr">
        <x:is>
          <x:t xml:space="preserve">BattleTech: A Game of Armored Combat</x:t>
        </x:is>
      </x:c>
      <x:c r="C171" t="inlineStr">
        <x:is>
          <x:t xml:space="preserve">Catalyst Game Labs</x:t>
        </x:is>
      </x:c>
      <x:c r="D171" t="inlineStr">
        <x:is>
          <x:t xml:space="preserve">Official rulebook PDF</x:t>
        </x:is>
      </x:c>
      <x:c r="E171" t="inlineStr">
        <x:is>
          <x:t xml:space="preserve">https://battletech.com/wp-content/uploads/2025/07/BattleTech-A-Game-of-Armored-Combat-Rulebook-1st-SLDF-Print.pdf</x:t>
        </x:is>
      </x:c>
      <x:c r="F171" t="inlineStr">
        <x:is>
          <x:t xml:space="preserve">Heat overflow, piloting checks and operator skill terminology.</x:t>
        </x:is>
      </x:c>
    </x:row>
    <x:row r="172">
      <x:c r="A172" t="inlineStr">
        <x:is>
          <x:t xml:space="preserve">OPR-GF</x:t>
        </x:is>
      </x:c>
      <x:c r="B172" t="inlineStr">
        <x:is>
          <x:t xml:space="preserve">Grimdark Future</x:t>
        </x:is>
      </x:c>
      <x:c r="C172" t="inlineStr">
        <x:is>
          <x:t xml:space="preserve">One Page Rules</x:t>
        </x:is>
      </x:c>
      <x:c r="D172" t="inlineStr">
        <x:is>
          <x:t xml:space="preserve">Official free core rules PDF</x:t>
        </x:is>
      </x:c>
      <x:c r="E172" t="inlineStr">
        <x:is>
          <x:t xml:space="preserve">https://assets-global.website-files.com/636c3b6dcdb4eb2dce722889/66437a46f7685fbf9f8eea01_GF%20-%20Core%20Rules%20v3.3.1.pdf</x:t>
        </x:is>
      </x:c>
      <x:c r="F172" t="inlineStr">
        <x:is>
          <x:t xml:space="preserve">Combined units and universal Quality test terminology.</x:t>
        </x:is>
      </x:c>
    </x:row>
    <x:row r="173">
      <x:c r="A173" t="inlineStr">
        <x:is>
          <x:t xml:space="preserve">FSD-RULES</x:t>
        </x:is>
      </x:c>
      <x:c r="B173" t="inlineStr">
        <x:is>
          <x:t xml:space="preserve">Full Spectrum Dominance</x:t>
        </x:is>
      </x:c>
      <x:c r="C173" t="inlineStr">
        <x:is>
          <x:t xml:space="preserve">The Lazy Forger</x:t>
        </x:is>
      </x:c>
      <x:c r="D173" t="inlineStr">
        <x:is>
          <x:t xml:space="preserve">Official rules/update page</x:t>
        </x:is>
      </x:c>
      <x:c r="E173" t="inlineStr">
        <x:is>
          <x:t xml:space="preserve">https://fsd-wargame.com/full-spectrum-dominance-1-5/</x:t>
        </x:is>
      </x:c>
      <x:c r="F173" t="inlineStr">
        <x:is>
          <x:t xml:space="preserve">Prepared actions and current rules terminology.</x:t>
        </x:is>
      </x:c>
    </x:row>
    <x:row r="174">
      <x:c r="A174" t="inlineStr">
        <x:is>
          <x:t xml:space="preserve">FSD-ENLISTED</x:t>
        </x:is>
      </x:c>
      <x:c r="B174" t="inlineStr">
        <x:is>
          <x:t xml:space="preserve">Full Spectrum Dominance</x:t>
        </x:is>
      </x:c>
      <x:c r="C174" t="inlineStr">
        <x:is>
          <x:t xml:space="preserve">The Lazy Forger</x:t>
        </x:is>
      </x:c>
      <x:c r="D174" t="inlineStr">
        <x:is>
          <x:t xml:space="preserve">Official faction page</x:t>
        </x:is>
      </x:c>
      <x:c r="E174" t="inlineStr">
        <x:is>
          <x:t xml:space="preserve">https://fsd-wargame.com/the-enlisted/</x:t>
        </x:is>
      </x:c>
      <x:c r="F174" t="inlineStr">
        <x:is>
          <x:t xml:space="preserve">Command-linked chain activation description.</x:t>
        </x:is>
      </x:c>
    </x:row>
    <x:row r="175">
      <x:c r="A175" t="inlineStr">
        <x:is>
          <x:t xml:space="preserve">WC-RULES</x:t>
        </x:is>
      </x:c>
      <x:c r="B175" t="inlineStr">
        <x:is>
          <x:t xml:space="preserve">Warcaster: Neo-Mechanika</x:t>
        </x:is>
      </x:c>
      <x:c r="C175" t="inlineStr">
        <x:is>
          <x:t xml:space="preserve">Privateer Press</x:t>
        </x:is>
      </x:c>
      <x:c r="D175" t="inlineStr">
        <x:is>
          <x:t xml:space="preserve">Official rulebook PDF</x:t>
        </x:is>
      </x:c>
      <x:c r="E175" t="inlineStr">
        <x:is>
          <x:t xml:space="preserve">https://home.privateerpress.com/wp-content/uploads/2020/07/Warcaster-Rulebook_FULL.pdf</x:t>
        </x:is>
      </x:c>
      <x:c r="F175" t="inlineStr">
        <x:is>
          <x:t xml:space="preserve">Arc allocation, Charged state, Spike expenditure and Void Gate infrastructure.</x:t>
        </x:is>
      </x:c>
    </x:row>
    <x:row r="176">
      <x:c r="A176" t="inlineStr">
        <x:is>
          <x:t xml:space="preserve">ASOIAF-RULES</x:t>
        </x:is>
      </x:c>
      <x:c r="B176" t="inlineStr">
        <x:is>
          <x:t xml:space="preserve">A Song of Ice &amp; Fire: Tabletop Miniatures Game</x:t>
        </x:is>
      </x:c>
      <x:c r="C176" t="inlineStr">
        <x:is>
          <x:t xml:space="preserve">CMON</x:t>
        </x:is>
      </x:c>
      <x:c r="D176" t="inlineStr">
        <x:is>
          <x:t xml:space="preserve">Official rulebook PDF</x:t>
        </x:is>
      </x:c>
      <x:c r="E176" t="inlineStr">
        <x:is>
          <x:t xml:space="preserve">https://asoiaf.cmon.com/wp-content/uploads/2024/04/S05_Rulebook.pdf</x:t>
        </x:is>
      </x:c>
      <x:c r="F176" t="inlineStr">
        <x:is>
          <x:t xml:space="preserve">Tactics Board, Non-Combat Units and Influence effects.</x:t>
        </x:is>
      </x:c>
    </x:row>
    <x:row r="177">
      <x:c r="A177" t="inlineStr">
        <x:is>
          <x:t xml:space="preserve">INF-N5-FIRE</x:t>
        </x:is>
      </x:c>
      <x:c r="B177" t="inlineStr">
        <x:is>
          <x:t xml:space="preserve">Infinity N5.3</x:t>
        </x:is>
      </x:c>
      <x:c r="C177" t="inlineStr">
        <x:is>
          <x:t xml:space="preserve">Corvus Belli</x:t>
        </x:is>
      </x:c>
      <x:c r="D177" t="inlineStr">
        <x:is>
          <x:t xml:space="preserve">Official living rules wiki</x:t>
        </x:is>
      </x:c>
      <x:c r="E177" t="inlineStr">
        <x:is>
          <x:t xml:space="preserve">https://infinitythewiki.com/General_Rules_of_Fireteams</x:t>
        </x:is>
      </x:c>
      <x:c r="F177" t="inlineStr">
        <x:is>
          <x:t xml:space="preserve">Fireteam creation, leadership and linked-order terminology.</x:t>
        </x:is>
      </x:c>
    </x:row>
    <x:row r="178">
      <x:c r="A178" t="inlineStr">
        <x:is>
          <x:t xml:space="preserve">INF-N5-COH</x:t>
        </x:is>
      </x:c>
      <x:c r="B178" t="inlineStr">
        <x:is>
          <x:t xml:space="preserve">Infinity N5.3</x:t>
        </x:is>
      </x:c>
      <x:c r="C178" t="inlineStr">
        <x:is>
          <x:t xml:space="preserve">Corvus Belli</x:t>
        </x:is>
      </x:c>
      <x:c r="D178" t="inlineStr">
        <x:is>
          <x:t xml:space="preserve">Official living rules wiki</x:t>
        </x:is>
      </x:c>
      <x:c r="E178" t="inlineStr">
        <x:is>
          <x:t xml:space="preserve">https://infinitythewiki.com/Coherency</x:t>
        </x:is>
      </x:c>
      <x:c r="F178" t="inlineStr">
        <x:is>
          <x:t xml:space="preserve">Reference-trooper proximity and Coherency Check timing.</x:t>
        </x:is>
      </x:c>
    </x:row>
    <x:row r="179">
      <x:c r="A179" t="inlineStr">
        <x:is>
          <x:t xml:space="preserve">INF-N5-LT</x:t>
        </x:is>
      </x:c>
      <x:c r="B179" t="inlineStr">
        <x:is>
          <x:t xml:space="preserve">Infinity N5.3</x:t>
        </x:is>
      </x:c>
      <x:c r="C179" t="inlineStr">
        <x:is>
          <x:t xml:space="preserve">Corvus Belli</x:t>
        </x:is>
      </x:c>
      <x:c r="D179" t="inlineStr">
        <x:is>
          <x:t xml:space="preserve">Official living rules wiki</x:t>
        </x:is>
      </x:c>
      <x:c r="E179" t="inlineStr">
        <x:is>
          <x:t xml:space="preserve">https://infinitythewiki.com/Lieutenant</x:t>
        </x:is>
      </x:c>
      <x:c r="F179" t="inlineStr">
        <x:is>
          <x:t xml:space="preserve">Lieutenant identity, Special Lieutenant Order and command consequences.</x:t>
        </x:is>
      </x:c>
    </x:row>
    <x:row r="180">
      <x:c r="A180" t="inlineStr">
        <x:is>
          <x:t xml:space="preserve">INF-N5-INIT</x:t>
        </x:is>
      </x:c>
      <x:c r="B180" t="inlineStr">
        <x:is>
          <x:t xml:space="preserve">Infinity N5.3</x:t>
        </x:is>
      </x:c>
      <x:c r="C180" t="inlineStr">
        <x:is>
          <x:t xml:space="preserve">Corvus Belli</x:t>
        </x:is>
      </x:c>
      <x:c r="D180" t="inlineStr">
        <x:is>
          <x:t xml:space="preserve">Official living rules wiki</x:t>
        </x:is>
      </x:c>
      <x:c r="E180" t="inlineStr">
        <x:is>
          <x:t xml:space="preserve">https://infinitythewiki.com/Initiative_and_Deployment</x:t>
        </x:is>
      </x:c>
      <x:c r="F180" t="inlineStr">
        <x:is>
          <x:t xml:space="preserve">Pre-game initiative/deployment choice structure.</x:t>
        </x:is>
      </x:c>
    </x:row>
    <x:row r="181">
      <x:c r="A181" t="inlineStr">
        <x:is>
          <x:t xml:space="preserve">MOON-BASIC-V3</x:t>
        </x:is>
      </x:c>
      <x:c r="B181" t="inlineStr">
        <x:is>
          <x:t xml:space="preserve">Moonstone Basic Rules v3</x:t>
        </x:is>
      </x:c>
      <x:c r="C181" t="inlineStr">
        <x:is>
          <x:t xml:space="preserve">Goblin King Games</x:t>
        </x:is>
      </x:c>
      <x:c r="D181" t="inlineStr">
        <x:is>
          <x:t xml:space="preserve">Official free rules PDF</x:t>
        </x:is>
      </x:c>
      <x:c r="E181" t="inlineStr">
        <x:is>
          <x:t xml:space="preserve">https://www.moonstonethegame.com/s/moonstone-basic-rules-v3.pdf</x:t>
        </x:is>
      </x:c>
      <x:c r="F181" t="inlineStr">
        <x:is>
          <x:t xml:space="preserve">Card-based arcane and melee resolution, reactions, objectives and resource terminology.</x:t>
        </x:is>
      </x:c>
    </x:row>
    <x:row r="182">
      <x:c r="A182" t="inlineStr">
        <x:is>
          <x:t xml:space="preserve">KOW-MELEE</x:t>
        </x:is>
      </x:c>
      <x:c r="B182" t="inlineStr">
        <x:is>
          <x:t xml:space="preserve">Kings of War</x:t>
        </x:is>
      </x:c>
      <x:c r="C182" t="inlineStr">
        <x:is>
          <x:t xml:space="preserve">Mantic Games</x:t>
        </x:is>
      </x:c>
      <x:c r="D182" t="inlineStr">
        <x:is>
          <x:t xml:space="preserve">Official how-to rules article</x:t>
        </x:is>
      </x:c>
      <x:c r="E182" t="inlineStr">
        <x:is>
          <x:t xml:space="preserve">https://www.manticgames.com/news/kings-of-war-how-to-play-series-the-melee-phase/</x:t>
        </x:is>
      </x:c>
      <x:c r="F182" t="inlineStr">
        <x:is>
          <x:t xml:space="preserve">Nerve thresholds and exceptional Hold Your Ground / We Are Doomed results.</x:t>
        </x:is>
      </x:c>
    </x:row>
    <x:row r="183">
      <x:c r="A183" t="inlineStr">
        <x:is>
          <x:t xml:space="preserve">WOE-QRS-2019</x:t>
        </x:is>
      </x:c>
      <x:c r="B183" t="inlineStr">
        <x:is>
          <x:t xml:space="preserve">Warlords of Erehwon</x:t>
        </x:is>
      </x:c>
      <x:c r="C183" t="inlineStr">
        <x:is>
          <x:t xml:space="preserve">Warlord Games</x:t>
        </x:is>
      </x:c>
      <x:c r="D183" t="inlineStr">
        <x:is>
          <x:t xml:space="preserve">Official quick-reference sheet PDF</x:t>
        </x:is>
      </x:c>
      <x:c r="E183" t="inlineStr">
        <x:is>
          <x:t xml:space="preserve">https://www.warlordgames.com/wp-content/uploads/2019/02/WoE%20Quick%20Reference%20Sheet.pdf</x:t>
        </x:is>
      </x:c>
      <x:c r="F183" t="inlineStr">
        <x:is>
          <x:t xml:space="preserve">Order-dice sequence, retained orders and turn-end handling.</x:t>
        </x:is>
      </x:c>
    </x:row>
    <x:row r="184">
      <x:c r="A184" t="inlineStr">
        <x:is>
          <x:t xml:space="preserve">CAV-UPDATE-1.5</x:t>
        </x:is>
      </x:c>
      <x:c r="B184" t="inlineStr">
        <x:is>
          <x:t xml:space="preserve">CAV: Strike Operations</x:t>
        </x:is>
      </x:c>
      <x:c r="C184" t="inlineStr">
        <x:is>
          <x:t xml:space="preserve">Talon Games</x:t>
        </x:is>
      </x:c>
      <x:c r="D184" t="inlineStr">
        <x:is>
          <x:t xml:space="preserve">Official rules update PDF</x:t>
        </x:is>
      </x:c>
      <x:c r="E184" t="inlineStr">
        <x:is>
          <x:t xml:space="preserve">https://talon-games.com/errata/CAV_UPDATE_1_5.pdf</x:t>
        </x:is>
      </x:c>
      <x:c r="F184" t="inlineStr">
        <x:is>
          <x:t xml:space="preserve">Lingering damage, repair statistics and casualty-driven squad regrouping.</x:t>
        </x:is>
      </x:c>
    </x:row>
    <x:row r="185">
      <x:c r="A185" t="inlineStr">
        <x:is>
          <x:t xml:space="preserve">OI-RULES-103</x:t>
        </x:is>
      </x:c>
      <x:c r="B185" t="inlineStr">
        <x:is>
          <x:t xml:space="preserve">Oak &amp; Iron</x:t>
        </x:is>
      </x:c>
      <x:c r="C185" t="inlineStr">
        <x:is>
          <x:t xml:space="preserve">Firelock Games</x:t>
        </x:is>
      </x:c>
      <x:c r="D185" t="inlineStr">
        <x:is>
          <x:t xml:space="preserve">Public rulebook/glossary reference page</x:t>
        </x:is>
      </x:c>
      <x:c r="E185" t="inlineStr">
        <x:is>
          <x:t xml:space="preserve">https://timberandsail.com/oak-iron-rulebook-pdf-glossary-quick-reference-sheet/</x:t>
        </x:is>
      </x:c>
      <x:c r="F185" t="inlineStr">
        <x:is>
          <x:t xml:space="preserve">Naval sailing geometry, wind advantage, initiative cards and ship-state glossary terminology.</x:t>
        </x:is>
      </x:c>
    </x:row>
    <x:row r="186">
      <x:c r="A186" t="inlineStr">
        <x:is>
          <x:t xml:space="preserve">WARCROW-HOW</x:t>
        </x:is>
      </x:c>
      <x:c r="B186" t="inlineStr">
        <x:is>
          <x:t xml:space="preserve">Warcrow</x:t>
        </x:is>
      </x:c>
      <x:c r="C186" t="inlineStr">
        <x:is>
          <x:t xml:space="preserve">Corvus Belli</x:t>
        </x:is>
      </x:c>
      <x:c r="D186" t="inlineStr">
        <x:is>
          <x:t xml:space="preserve">Official how-to / rules explainer</x:t>
        </x:is>
      </x:c>
      <x:c r="E186" t="inlineStr">
        <x:is>
          <x:t xml:space="preserve">https://www.warcrow.com/en/games/warcrow/how-to-play</x:t>
        </x:is>
      </x:c>
      <x:c r="F186" t="inlineStr">
        <x:is>
          <x:t xml:space="preserve">Movement, combat, Switch, Stress, rounds and unit terminology.</x:t>
        </x:is>
      </x:c>
    </x:row>
    <x:row r="187">
      <x:c r="A187" t="inlineStr">
        <x:is>
          <x:t xml:space="preserve">WARCROW-WINDS</x:t>
        </x:is>
      </x:c>
      <x:c r="B187" t="inlineStr">
        <x:is>
          <x:t xml:space="preserve">Warcrow: Winds from the North</x:t>
        </x:is>
      </x:c>
      <x:c r="C187" t="inlineStr">
        <x:is>
          <x:t xml:space="preserve">Corvus Belli</x:t>
        </x:is>
      </x:c>
      <x:c r="D187" t="inlineStr">
        <x:is>
          <x:t xml:space="preserve">Official downloadable rules/scenario PDF</x:t>
        </x:is>
      </x:c>
      <x:c r="E187" t="inlineStr">
        <x:is>
          <x:t xml:space="preserve">https://downloads.corvusbelli.com/warcrow/wargame/resources/winds-from-the-north-eng.pdf</x:t>
        </x:is>
      </x:c>
      <x:c r="F187" t="inlineStr">
        <x:is>
          <x:t xml:space="preserve">Stress accumulation and morale interaction.</x:t>
        </x:is>
      </x:c>
    </x:row>
    <x:row r="188">
      <x:c r="A188" t="inlineStr">
        <x:is>
          <x:t xml:space="preserve">FF-FREE</x:t>
        </x:is>
      </x:c>
      <x:c r="B188" t="inlineStr">
        <x:is>
          <x:t xml:space="preserve">Firefight 2nd Edition Free Rules</x:t>
        </x:is>
      </x:c>
      <x:c r="C188" t="inlineStr">
        <x:is>
          <x:t xml:space="preserve">Mantic Games</x:t>
        </x:is>
      </x:c>
      <x:c r="D188" t="inlineStr">
        <x:is>
          <x:t xml:space="preserve">Official free rules PDF</x:t>
        </x:is>
      </x:c>
      <x:c r="E188" t="inlineStr">
        <x:is>
          <x:t xml:space="preserve">https://www.manticgames.com/wp-content/uploads/woocommerce_uploads/2022/05/Firefight-Free-Rules-kvv0xb.pdf</x:t>
        </x:is>
      </x:c>
      <x:c r="F188" t="inlineStr">
        <x:is>
          <x:t xml:space="preserve">Command-point uses, Extra Activation, Unpin and action economy.</x:t>
        </x:is>
      </x:c>
    </x:row>
    <x:row r="189">
      <x:c r="A189" t="inlineStr">
        <x:is>
          <x:t xml:space="preserve">FF-CP</x:t>
        </x:is>
      </x:c>
      <x:c r="B189" t="inlineStr">
        <x:is>
          <x:t xml:space="preserve">Firefight 2nd Edition: Command Points</x:t>
        </x:is>
      </x:c>
      <x:c r="C189" t="inlineStr">
        <x:is>
          <x:t xml:space="preserve">Mantic Games</x:t>
        </x:is>
      </x:c>
      <x:c r="D189" t="inlineStr">
        <x:is>
          <x:t xml:space="preserve">Official rules article</x:t>
        </x:is>
      </x:c>
      <x:c r="E189" t="inlineStr">
        <x:is>
          <x:t xml:space="preserve">https://www.manticgames.com/news/how-to-play-firefight-second-edition-what-are-command-points/</x:t>
        </x:is>
      </x:c>
      <x:c r="F189" t="inlineStr">
        <x:is>
          <x:t xml:space="preserve">Command generation, Extra Activation and order timing.</x:t>
        </x:is>
      </x:c>
    </x:row>
    <x:row r="190">
      <x:c r="A190" t="inlineStr">
        <x:is>
          <x:t xml:space="preserve">FF-GUIDE</x:t>
        </x:is>
      </x:c>
      <x:c r="B190" t="inlineStr">
        <x:is>
          <x:t xml:space="preserve">Firefight Game Guide</x:t>
        </x:is>
      </x:c>
      <x:c r="C190" t="inlineStr">
        <x:is>
          <x:t xml:space="preserve">Mantic Games</x:t>
        </x:is>
      </x:c>
      <x:c r="D190" t="inlineStr">
        <x:is>
          <x:t xml:space="preserve">Official interactive rules guide</x:t>
        </x:is>
      </x:c>
      <x:c r="E190" t="inlineStr">
        <x:is>
          <x:t xml:space="preserve">https://companion.manticgames.com/firefight-game-guide/</x:t>
        </x:is>
      </x:c>
      <x:c r="F190" t="inlineStr">
        <x:is>
          <x:t xml:space="preserve">Short/long actions, Steady Aim, activation and combat sequence.</x:t>
        </x:is>
      </x:c>
    </x:row>
    <x:row r="191">
      <x:c r="A191" t="inlineStr">
        <x:is>
          <x:t xml:space="preserve">WARCROW-1.6</x:t>
        </x:is>
      </x:c>
      <x:c r="B191" t="inlineStr">
        <x:is>
          <x:t xml:space="preserve">Warcrow Rules v1.6</x:t>
        </x:is>
      </x:c>
      <x:c r="C191" t="inlineStr">
        <x:is>
          <x:t xml:space="preserve">Corvus Belli</x:t>
        </x:is>
      </x:c>
      <x:c r="D191" t="inlineStr">
        <x:is>
          <x:t xml:space="preserve">Official current rules referenced via publisher resources</x:t>
        </x:is>
      </x:c>
      <x:c r="E191" t="inlineStr">
        <x:is>
          <x:t xml:space="preserve">https://www.warcrow.com/en/games/warcrow/how-to-play</x:t>
        </x:is>
      </x:c>
      <x:c r="F191" t="inlineStr">
        <x:is>
          <x:t xml:space="preserve">Stress, Opportunity Attack, Hold and Shoot, spell blocking and Tinge terminology.</x:t>
        </x:is>
      </x:c>
    </x:row>
    <x:row r="192">
      <x:c r="A192" t="inlineStr">
        <x:is>
          <x:t xml:space="preserve">SAGA-SKRAEL</x:t>
        </x:is>
      </x:c>
      <x:c r="B192" t="inlineStr">
        <x:is>
          <x:t xml:space="preserve">SAGA: Skrælings</x:t>
        </x:is>
      </x:c>
      <x:c r="C192" t="inlineStr">
        <x:is>
          <x:t xml:space="preserve">Studio Tomahawk</x:t>
        </x:is>
      </x:c>
      <x:c r="D192" t="inlineStr">
        <x:is>
          <x:t xml:space="preserve">Official faction rules PDF</x:t>
        </x:is>
      </x:c>
      <x:c r="E192" t="inlineStr">
        <x:is>
          <x:t xml:space="preserve">https://www.studio-tomahawk.com/dl/saga2_skraelings_rules_en.pdf</x:t>
        </x:is>
      </x:c>
      <x:c r="F192" t="inlineStr">
        <x:is>
          <x:t xml:space="preserve">Saga dice, Battle Board terminology, Totems and faction ability allocation.</x:t>
        </x:is>
      </x:c>
    </x:row>
    <x:row r="193">
      <x:c r="A193" t="inlineStr">
        <x:is>
          <x:t xml:space="preserve">SAGA-TOURNEY</x:t>
        </x:is>
      </x:c>
      <x:c r="B193" t="inlineStr">
        <x:is>
          <x:t xml:space="preserve">SAGA Tournament Booklet v2</x:t>
        </x:is>
      </x:c>
      <x:c r="C193" t="inlineStr">
        <x:is>
          <x:t xml:space="preserve">Studio Tomahawk</x:t>
        </x:is>
      </x:c>
      <x:c r="D193" t="inlineStr">
        <x:is>
          <x:t xml:space="preserve">Official tournament PDF</x:t>
        </x:is>
      </x:c>
      <x:c r="E193" t="inlineStr">
        <x:is>
          <x:t xml:space="preserve">https://www.studio-tomahawk.com/dl/EN_Tournament_Booklet.pdf</x:t>
        </x:is>
      </x:c>
      <x:c r="F193" t="inlineStr">
        <x:is>
          <x:t xml:space="preserve">Official use of Saga dice, Battle Boards and scenario terminology.</x:t>
        </x:is>
      </x:c>
    </x:row>
    <x:row r="194">
      <x:c r="A194" t="inlineStr">
        <x:is>
          <x:t xml:space="preserve">DEADZONE-FREE</x:t>
        </x:is>
      </x:c>
      <x:c r="B194" t="inlineStr">
        <x:is>
          <x:t xml:space="preserve">Deadzone Third Edition Free Rules</x:t>
        </x:is>
      </x:c>
      <x:c r="C194" t="inlineStr">
        <x:is>
          <x:t xml:space="preserve">Mantic Games</x:t>
        </x:is>
      </x:c>
      <x:c r="D194" t="inlineStr">
        <x:is>
          <x:t xml:space="preserve">Official free rules PDF</x:t>
        </x:is>
      </x:c>
      <x:c r="E194" t="inlineStr">
        <x:is>
          <x:t xml:space="preserve">https://www.manticgames.com/wp-content/uploads/woocommerce_uploads/2022/05/Deadzone-Free-Rules-nrbvkp.pdf</x:t>
        </x:is>
      </x:c>
      <x:c r="F194" t="inlineStr">
        <x:is>
          <x:t xml:space="preserve">Command-dice generation, exploding D8s, Strike Teams and Survive tests.</x:t>
        </x:is>
      </x:c>
    </x:row>
    <x:row r="195">
      <x:c r="A195" t="inlineStr">
        <x:is>
          <x:t xml:space="preserve">WM-SFG-RULES</x:t>
        </x:is>
      </x:c>
      <x:c r="B195" t="inlineStr">
        <x:is>
          <x:t xml:space="preserve">WARMACHINE Rules-only PDF</x:t>
        </x:is>
      </x:c>
      <x:c r="C195" t="inlineStr">
        <x:is>
          <x:t xml:space="preserve">Steamforged Games</x:t>
        </x:is>
      </x:c>
      <x:c r="D195" t="inlineStr">
        <x:is>
          <x:t xml:space="preserve">Official current free rules download page</x:t>
        </x:is>
      </x:c>
      <x:c r="E195" t="inlineStr">
        <x:is>
          <x:t xml:space="preserve">https://steamforged.com/products/warmachine-rules-only-pdf</x:t>
        </x:is>
      </x:c>
      <x:c r="F195" t="inlineStr">
        <x:is>
          <x:t xml:space="preserve">Current rules source for focus economy, Power Fields and battlegroup resource mechanics.</x:t>
        </x:is>
      </x:c>
    </x:row>
    <x:row r="196">
      <x:c r="A196" t="inlineStr">
        <x:is>
          <x:t xml:space="preserve">BUSHIDO-RES</x:t>
        </x:is>
      </x:c>
      <x:c r="B196" t="inlineStr">
        <x:is>
          <x:t xml:space="preserve">Bushido Rules &amp; Resources</x:t>
        </x:is>
      </x:c>
      <x:c r="C196" t="inlineStr">
        <x:is>
          <x:t xml:space="preserve">GCT Studios</x:t>
        </x:is>
      </x:c>
      <x:c r="D196" t="inlineStr">
        <x:is>
          <x:t xml:space="preserve">Official rules/resources hub</x:t>
        </x:is>
      </x:c>
      <x:c r="E196" t="inlineStr">
        <x:is>
          <x:t xml:space="preserve">https://gctstudios.com/pages/rules-resources</x:t>
        </x:is>
      </x:c>
      <x:c r="F196" t="inlineStr">
        <x:is>
          <x:t xml:space="preserve">Current official rules, reference sheets, errata and rules-reference repositories.</x:t>
        </x:is>
      </x:c>
    </x:row>
    <x:row r="197">
      <x:c r="A197" t="inlineStr">
        <x:is>
          <x:t xml:space="preserve">DZC-BEHEMOTH</x:t>
        </x:is>
      </x:c>
      <x:c r="B197" t="inlineStr">
        <x:is>
          <x:t xml:space="preserve">Dropzone Commander: Behemoth Rules</x:t>
        </x:is>
      </x:c>
      <x:c r="C197" t="inlineStr">
        <x:is>
          <x:t xml:space="preserve">TTCombat</x:t>
        </x:is>
      </x:c>
      <x:c r="D197" t="inlineStr">
        <x:is>
          <x:t xml:space="preserve">Official resource/download; accessible PDF conversion</x:t>
        </x:is>
      </x:c>
      <x:c r="E197" t="inlineStr">
        <x:is>
          <x:t xml:space="preserve">https://ttcombat.com/pages/dropzone-commander-resources</x:t>
        </x:is>
      </x:c>
      <x:c r="F197" t="inlineStr">
        <x:is>
          <x:t xml:space="preserve">Behemoth Power Tokens, Power stat, action costs and Groups Equivalent terminology.</x:t>
        </x:is>
      </x:c>
    </x:row>
    <x:row r="198">
      <x:c r="A198" t="inlineStr">
        <x:is>
          <x:t xml:space="preserve">DFC-RES</x:t>
        </x:is>
      </x:c>
      <x:c r="B198" t="inlineStr">
        <x:is>
          <x:t xml:space="preserve">Dropfleet Commander Resources / current rules support</x:t>
        </x:is>
      </x:c>
      <x:c r="C198" t="inlineStr">
        <x:is>
          <x:t xml:space="preserve">TTCombat</x:t>
        </x:is>
      </x:c>
      <x:c r="D198" t="inlineStr">
        <x:is>
          <x:t xml:space="preserve">Official resources hub</x:t>
        </x:is>
      </x:c>
      <x:c r="E198" t="inlineStr">
        <x:is>
          <x:t xml:space="preserve">https://ttcombat.com/pages/dropfleet-commander-downloads</x:t>
        </x:is>
      </x:c>
      <x:c r="F198" t="inlineStr">
        <x:is>
          <x:t xml:space="preserve">Official current downloads hub for Dropfleet rules support, fastplay material, scenarios and reference resources.</x:t>
        </x:is>
      </x:c>
    </x:row>
    <x:row r="199">
      <x:c r="A199" t="inlineStr">
        <x:is>
          <x:t xml:space="preserve">DW-GLOSS-4.02</x:t>
        </x:is>
      </x:c>
      <x:c r="B199" t="inlineStr">
        <x:is>
          <x:t xml:space="preserve">Dystopian Wars Rules Glossary v4.02</x:t>
        </x:is>
      </x:c>
      <x:c r="C199" t="inlineStr">
        <x:is>
          <x:t xml:space="preserve">Warcradle Studios</x:t>
        </x:is>
      </x:c>
      <x:c r="D199" t="inlineStr">
        <x:is>
          <x:t xml:space="preserve">Official glossary PDF</x:t>
        </x:is>
      </x:c>
      <x:c r="E199" t="inlineStr">
        <x:is>
          <x:t xml:space="preserve">https://www.warcradle.com/assets/warcradleGames/dystopianWars/pdfs/essentials/DW4-Rules-Glossary-v4.02_W-compressed.pdf</x:t>
        </x:is>
      </x:c>
      <x:c r="F199" t="inlineStr">
        <x:is>
          <x:t xml:space="preserve">Current glossary terminology including Battle-Ready, Valour Effects, Disorder interactions and repair properties.</x:t>
        </x:is>
      </x:c>
    </x:row>
    <x:row r="200">
      <x:c r="A200" t="inlineStr">
        <x:is>
          <x:t xml:space="preserve">SLUDGE-QRR</x:t>
        </x:is>
      </x:c>
      <x:c r="B200" t="inlineStr">
        <x:is>
          <x:t xml:space="preserve">SLUDGE Quick Rules Reference v3</x:t>
        </x:is>
      </x:c>
      <x:c r="C200" t="inlineStr">
        <x:is>
          <x:t xml:space="preserve">Relicblade / Metal King Studio</x:t>
        </x:is>
      </x:c>
      <x:c r="D200" t="inlineStr">
        <x:is>
          <x:t xml:space="preserve">Official free quick-reference PDF</x:t>
        </x:is>
      </x:c>
      <x:c r="E200" t="inlineStr">
        <x:is>
          <x:t xml:space="preserve">https://static1.squarespace.com/static/64666a1162bc3706055520a2/t/6477aca3db9c0159b5f3f6ba/1685564585771/Sludge_Rules+Reference_v3.pdf</x:t>
        </x:is>
      </x:c>
      <x:c r="F200" t="inlineStr">
        <x:is>
          <x:t xml:space="preserve">Initiative trade-offs, Gore, Stress Wounds, partial hits, Nerve and SHOCK.</x:t>
        </x:is>
      </x:c>
    </x:row>
    <x:row r="201">
      <x:c r="A201" t="inlineStr">
        <x:is>
          <x:t xml:space="preserve">SPACEGITS-QS</x:t>
        </x:is>
      </x:c>
      <x:c r="B201" t="inlineStr">
        <x:is>
          <x:t xml:space="preserve">SPACE GITS Quick Start Rules / official game page</x:t>
        </x:is>
      </x:c>
      <x:c r="C201" t="inlineStr">
        <x:is>
          <x:t xml:space="preserve">Planet Smasher Games</x:t>
        </x:is>
      </x:c>
      <x:c r="D201" t="inlineStr">
        <x:is>
          <x:t xml:space="preserve">Official free quick-start download page</x:t>
        </x:is>
      </x:c>
      <x:c r="E201" t="inlineStr">
        <x:is>
          <x:t xml:space="preserve">https://planetsmashergames.itch.io/space-gits</x:t>
        </x:is>
      </x:c>
      <x:c r="F201" t="inlineStr">
        <x:is>
          <x:t xml:space="preserve">Dice-tower state tracking, dice-directed movement and shooting, repeated-activation load and fallen-state recovery.</x:t>
        </x:is>
      </x:c>
    </x:row>
    <x:row r="202">
      <x:c r="A202" t="inlineStr">
        <x:is>
          <x:t xml:space="preserve">WARSURGE-QR</x:t>
        </x:is>
      </x:c>
      <x:c r="B202" t="inlineStr">
        <x:is>
          <x:t xml:space="preserve">WARSURGE Advanced Quick Reference</x:t>
        </x:is>
      </x:c>
      <x:c r="C202" t="inlineStr">
        <x:is>
          <x:t xml:space="preserve">Three Brothers Grim</x:t>
        </x:is>
      </x:c>
      <x:c r="D202" t="inlineStr">
        <x:is>
          <x:t xml:space="preserve">Official two-page quick-reference PDF</x:t>
        </x:is>
      </x:c>
      <x:c r="E202" t="inlineStr">
        <x:is>
          <x:t xml:space="preserve">https://www.warsurge.com/_files/ugd/668c7b_8c4a10e4b51d4aae8b7f223efd1f8296.pdf</x:t>
        </x:is>
      </x:c>
      <x:c r="F202" t="inlineStr">
        <x:is>
          <x:t xml:space="preserve">Action Steps, escalating repeated-action costs, Counter Actions, Prepare, Support, transports and automatic resolution.</x:t>
        </x:is>
      </x:c>
    </x:row>
    <x:row r="203">
      <x:c r="A203" t="inlineStr">
        <x:is>
          <x:t xml:space="preserve">WARSURGE-PROFILE</x:t>
        </x:is>
      </x:c>
      <x:c r="B203" t="inlineStr">
        <x:is>
          <x:t xml:space="preserve">WARSURGE Profiles + WYSIWYG</x:t>
        </x:is>
      </x:c>
      <x:c r="C203" t="inlineStr">
        <x:is>
          <x:t xml:space="preserve">Three Brothers Grim</x:t>
        </x:is>
      </x:c>
      <x:c r="D203" t="inlineStr">
        <x:is>
          <x:t xml:space="preserve">Official profile reference</x:t>
        </x:is>
      </x:c>
      <x:c r="E203" t="inlineStr">
        <x:is>
          <x:t xml:space="preserve">https://www.warsurge.com/profiles-wysiwyg</x:t>
        </x:is>
      </x:c>
      <x:c r="F203" t="inlineStr">
        <x:is>
          <x:t xml:space="preserve">Profile terminology including Transport capacity measured by points and Fire Points.</x:t>
        </x:is>
      </x:c>
    </x:row>
    <x:row r="204">
      <x:c r="A204" t="inlineStr">
        <x:is>
          <x:t xml:space="preserve">DFA-V1.01</x:t>
        </x:is>
      </x:c>
      <x:c r="B204" t="inlineStr">
        <x:is>
          <x:t xml:space="preserve">Death Fields Arena Rules V1.01</x:t>
        </x:is>
      </x:c>
      <x:c r="C204" t="inlineStr">
        <x:is>
          <x:t xml:space="preserve">Wargames Atlantic</x:t>
        </x:is>
      </x:c>
      <x:c r="D204" t="inlineStr">
        <x:is>
          <x:t xml:space="preserve">Official free rules page</x:t>
        </x:is>
      </x:c>
      <x:c r="E204" t="inlineStr">
        <x:is>
          <x:t xml:space="preserve">https://wargamesatlantic.com/collections/sci-fi-recomends/products/death-fields-arena-rules</x:t>
        </x:is>
      </x:c>
      <x:c r="F204" t="inlineStr">
        <x:is>
          <x:t xml:space="preserve">Continuous Activation, Stress, d10 resolution, defensive positions and core combat terminology.</x:t>
        </x:is>
      </x:c>
    </x:row>
    <x:row r="205">
      <x:c r="A205" t="inlineStr">
        <x:is>
          <x:t xml:space="preserve">DFA-STRESS</x:t>
        </x:is>
      </x:c>
      <x:c r="B205" t="inlineStr">
        <x:is>
          <x:t xml:space="preserve">Death Fields Arena: Anatomy of a Firefight</x:t>
        </x:is>
      </x:c>
      <x:c r="C205" t="inlineStr">
        <x:is>
          <x:t xml:space="preserve">Wargames Atlantic</x:t>
        </x:is>
      </x:c>
      <x:c r="D205" t="inlineStr">
        <x:is>
          <x:t xml:space="preserve">Official rules explainer</x:t>
        </x:is>
      </x:c>
      <x:c r="E205" t="inlineStr">
        <x:is>
          <x:t xml:space="preserve">https://wargamesatlantic.com/blogs/news/the-anatomy-of-a-firefight-stress-survival-and-the-dying-gasp</x:t>
        </x:is>
      </x:c>
      <x:c r="F205" t="inlineStr">
        <x:is>
          <x:t xml:space="preserve">Stress Die, Breaking Point, reactions, activated-state vulnerability and reaction-generated Stress.</x:t>
        </x:is>
      </x:c>
    </x:row>
    <x:row r="206">
      <x:c r="A206" t="inlineStr">
        <x:is>
          <x:t xml:space="preserve">RELIC-LTP</x:t>
        </x:is>
      </x:c>
      <x:c r="B206" t="inlineStr">
        <x:is>
          <x:t xml:space="preserve">Relicblade Learn to Play</x:t>
        </x:is>
      </x:c>
      <x:c r="C206" t="inlineStr">
        <x:is>
          <x:t xml:space="preserve">Metal King Studio / Relicblade</x:t>
        </x:is>
      </x:c>
      <x:c r="D206" t="inlineStr">
        <x:is>
          <x:t xml:space="preserve">Official learn-to-play rules page</x:t>
        </x:is>
      </x:c>
      <x:c r="E206" t="inlineStr">
        <x:is>
          <x:t xml:space="preserve">https://www.relicblade.com/learn-to-play</x:t>
        </x:is>
      </x:c>
      <x:c r="F206" t="inlineStr">
        <x:is>
          <x:t xml:space="preserve">Action Dice, action bars, difficulty, Focus, basic attacks, Dodge tokens, wound breakpoints and disabled-state recovery.</x:t>
        </x:is>
      </x:c>
    </x:row>
    <x:row r="207">
      <x:c r="A207" t="inlineStr">
        <x:is>
          <x:t xml:space="preserve">ANTA-REACT</x:t>
        </x:is>
      </x:c>
      <x:c r="B207" t="inlineStr">
        <x:is>
          <x:t xml:space="preserve">Beyond the Gates of Antares: Reactions</x:t>
        </x:is>
      </x:c>
      <x:c r="C207" t="inlineStr">
        <x:is>
          <x:t xml:space="preserve">Warlord Games</x:t>
        </x:is>
      </x:c>
      <x:c r="D207" t="inlineStr">
        <x:is>
          <x:t xml:space="preserve">Official rules explainer</x:t>
        </x:is>
      </x:c>
      <x:c r="E207" t="inlineStr">
        <x:is>
          <x:t xml:space="preserve">https://www.warlordgames.com/reactions-in-beyond-the-gates-of-antares/</x:t>
        </x:is>
      </x:c>
      <x:c r="F207" t="inlineStr">
        <x:is>
          <x:t xml:space="preserve">Order dice and dice-bag activation, Reaction tests, simultaneous Firefight, Recover tests and retained Ambush orders.</x:t>
        </x:is>
      </x:c>
    </x:row>
    <x:row r="208">
      <x:c r="A208" t="inlineStr">
        <x:is>
          <x:t xml:space="preserve">BP-FAQ14</x:t>
        </x:is>
      </x:c>
      <x:c r="B208" t="inlineStr">
        <x:is>
          <x:t xml:space="preserve">Blood &amp; Plunder Revised Edition FAQ/Errata 1.4</x:t>
        </x:is>
      </x:c>
      <x:c r="C208" t="inlineStr">
        <x:is>
          <x:t xml:space="preserve">Firelock Games rules material mirrored by Blood &amp; Pigment</x:t>
        </x:is>
      </x:c>
      <x:c r="D208" t="inlineStr">
        <x:is>
          <x:t xml:space="preserve">Public FAQ/errata PDF and reference hub</x:t>
        </x:is>
      </x:c>
      <x:c r="E208" t="inlineStr">
        <x:is>
          <x:t xml:space="preserve">https://bloodandpigment.com/wp-content/uploads/2024/12/Blood-Plunder-FAQ-1.4.pdf</x:t>
        </x:is>
      </x:c>
      <x:c r="F208" t="inlineStr">
        <x:is>
          <x:t xml:space="preserve">Dedicated actions, command-point action timing and pushed-action/Fatigue interactions; paired with current errata/reference material.</x:t>
        </x:is>
      </x:c>
    </x:row>
    <x:row r="209">
      <x:c r="A209" t="inlineStr">
        <x:is>
          <x:t xml:space="preserve">COR-CORE25</x:t>
        </x:is>
      </x:c>
      <x:c r="B209" t="inlineStr">
        <x:is>
          <x:t xml:space="preserve">Clash of Rhyfles</x:t>
        </x:is>
      </x:c>
      <x:c r="C209" t="inlineStr">
        <x:is>
          <x:t xml:space="preserve">Zombiesmith</x:t>
        </x:is>
      </x:c>
      <x:c r="D209" t="inlineStr">
        <x:is>
          <x:t xml:space="preserve">Official free core-rules landing page + publicly indexed core rules</x:t>
        </x:is>
      </x:c>
      <x:c r="E209" t="inlineStr">
        <x:is>
          <x:t xml:space="preserve">https://zombiesmith.com/quar/the-new-28mm-quar-range/rulebooks/</x:t>
        </x:is>
      </x:c>
      <x:c r="F209" t="inlineStr">
        <x:is>
          <x:t xml:space="preserve">Activation uncertainty, Pluck, reactions, status, leadership tasks, events and casualty recovery.</x:t>
        </x:is>
      </x:c>
    </x:row>
    <x:row r="210">
      <x:c r="A210" t="inlineStr">
        <x:is>
          <x:t xml:space="preserve">ZD-CORE</x:t>
        </x:is>
      </x:c>
      <x:c r="B210" t="inlineStr">
        <x:is>
          <x:t xml:space="preserve">Horizon Wars: Zero Dark</x:t>
        </x:is>
      </x:c>
      <x:c r="C210" t="inlineStr">
        <x:is>
          <x:t xml:space="preserve">Precinct Omega Publishing</x:t>
        </x:is>
      </x:c>
      <x:c r="D210" t="inlineStr">
        <x:is>
          <x:t xml:space="preserve">Official downloads/resources page</x:t>
        </x:is>
      </x:c>
      <x:c r="E210" t="inlineStr">
        <x:is>
          <x:t xml:space="preserve">https://www.precinctomega.co.uk/downloads</x:t>
        </x:is>
      </x:c>
      <x:c r="F210" t="inlineStr">
        <x:is>
          <x:t xml:space="preserve">Publisher resource hub for Zero Dark rules support and related free material.</x:t>
        </x:is>
      </x:c>
    </x:row>
    <x:row r="211">
      <x:c r="A211" t="inlineStr">
        <x:is>
          <x:t xml:space="preserve">ZD-NEM</x:t>
        </x:is>
      </x:c>
      <x:c r="B211" t="inlineStr">
        <x:is>
          <x:t xml:space="preserve">Horizon Wars: Zero Dark - Operation Nemesis</x:t>
        </x:is>
      </x:c>
      <x:c r="C211" t="inlineStr">
        <x:is>
          <x:t xml:space="preserve">Precinct Omega Publishing</x:t>
        </x:is>
      </x:c>
      <x:c r="D211" t="inlineStr">
        <x:is>
          <x:t xml:space="preserve">Legally accessible expansion/corebook PDF</x:t>
        </x:is>
      </x:c>
      <x:c r="E211" t="inlineStr">
        <x:is>
          <x:t xml:space="preserve">https://files.spawningpool.net/docs/Vault2.0.-.TTRPG-Gamebooks/Horizon%20Wars/Zero%20Dark/Operation%20Nemesis/Horizon%20Wars%20-%20Zero%20Dark%20Operation%20Nemesis%20-%20Corebook.pdf</x:t>
        </x:is>
      </x:c>
      <x:c r="F211" t="inlineStr">
        <x:is>
          <x:t xml:space="preserve">Red Force secondary actions, sentinels and clock-face deployment.</x:t>
        </x:is>
      </x:c>
    </x:row>
    <x:row r="212">
      <x:c r="A212" t="inlineStr">
        <x:is>
          <x:t xml:space="preserve">ZA-QRS</x:t>
        </x:is>
      </x:c>
      <x:c r="B212" t="inlineStr">
        <x:is>
          <x:t xml:space="preserve">Zona Alfa</x:t>
        </x:is>
      </x:c>
      <x:c r="C212" t="inlineStr">
        <x:is>
          <x:t xml:space="preserve">Osprey Games</x:t>
        </x:is>
      </x:c>
      <x:c r="D212" t="inlineStr">
        <x:is>
          <x:t xml:space="preserve">Official quick-reference PDF</x:t>
        </x:is>
      </x:c>
      <x:c r="E212" t="inlineStr">
        <x:is>
          <x:t xml:space="preserve">https://www.ospreypublishing.com/media/0itbt3o1/za-qrs.pdf</x:t>
        </x:is>
      </x:c>
      <x:c r="F212" t="inlineStr">
        <x:is>
          <x:t xml:space="preserve">Actions, experience-based action allowance, armour/Will interaction and combat reference.</x:t>
        </x:is>
      </x:c>
    </x:row>
    <x:row r="213">
      <x:c r="A213" t="inlineStr">
        <x:is>
          <x:t xml:space="preserve">ZA-FAQ</x:t>
        </x:is>
      </x:c>
      <x:c r="B213" t="inlineStr">
        <x:is>
          <x:t xml:space="preserve">Zona Alfa</x:t>
        </x:is>
      </x:c>
      <x:c r="C213" t="inlineStr">
        <x:is>
          <x:t xml:space="preserve">Patrick Todoroff / STALKER7</x:t>
        </x:is>
      </x:c>
      <x:c r="D213" t="inlineStr">
        <x:is>
          <x:t xml:space="preserve">Author FAQ/clarifications PDF</x:t>
        </x:is>
      </x:c>
      <x:c r="E213" t="inlineStr">
        <x:is>
          <x:t xml:space="preserve">https://stalker7.com/wp-content/uploads/2020/08/faq1.0.pdf</x:t>
        </x:is>
      </x:c>
      <x:c r="F213" t="inlineStr">
        <x:is>
          <x:t xml:space="preserve">Zone Hostile AI, hostile leash, deflected hits, smoke, battle scars and rules clarifications.</x:t>
        </x:is>
      </x:c>
    </x:row>
    <x:row r="214">
      <x:c r="A214" t="inlineStr">
        <x:is>
          <x:t xml:space="preserve">CONGO-QRS</x:t>
        </x:is>
      </x:c>
      <x:c r="B214" t="inlineStr">
        <x:is>
          <x:t xml:space="preserve">Congo</x:t>
        </x:is>
      </x:c>
      <x:c r="C214" t="inlineStr">
        <x:is>
          <x:t xml:space="preserve">Studio Tomahawk</x:t>
        </x:is>
      </x:c>
      <x:c r="D214" t="inlineStr">
        <x:is>
          <x:t xml:space="preserve">Official reference sheet PDF</x:t>
        </x:is>
      </x:c>
      <x:c r="E214" t="inlineStr">
        <x:is>
          <x:t xml:space="preserve">https://www.studio-tomahawk.com/dl/congo_ref_sheet_en.pdf</x:t>
        </x:is>
      </x:c>
      <x:c r="F214" t="inlineStr">
        <x:is>
          <x:t xml:space="preserve">Action steps, Totem/Sorcery cards, typed Stress, movement, rally and Terror.</x:t>
        </x:is>
      </x:c>
    </x:row>
    <x:row r="215">
      <x:c r="A215" t="inlineStr">
        <x:is>
          <x:t xml:space="preserve">DW-GLOSS402</x:t>
        </x:is>
      </x:c>
      <x:c r="B215" t="inlineStr">
        <x:is>
          <x:t xml:space="preserve">Dystopian Wars</x:t>
        </x:is>
      </x:c>
      <x:c r="C215" t="inlineStr">
        <x:is>
          <x:t xml:space="preserve">Warcradle Studios</x:t>
        </x:is>
      </x:c>
      <x:c r="D215" t="inlineStr">
        <x:is>
          <x:t xml:space="preserve">Official Rules Glossary v4.02 PDF</x:t>
        </x:is>
      </x:c>
      <x:c r="E215" t="inlineStr">
        <x:is>
          <x:t xml:space="preserve">https://www.warcradle.com/assets/warcradleGames/dystopianWars/pdfs/essentials/DW4-Rules-Glossary-v4.02_W-compressed.pdf</x:t>
        </x:is>
      </x:c>
      <x:c r="F215" t="inlineStr">
        <x:is>
          <x:t xml:space="preserve">Current official properties, systems and qualities including Deathblow, Disruption, Gaseous attacks and generator overdrive.</x:t>
        </x:is>
      </x:c>
    </x:row>
    <x:row r="216">
      <x:c r="A216" t="inlineStr">
        <x:is>
          <x:t xml:space="preserve">MOB-QRS</x:t>
        </x:is>
      </x:c>
      <x:c r="B216" t="inlineStr">
        <x:is>
          <x:t xml:space="preserve">Men of Bronze</x:t>
        </x:is>
      </x:c>
      <x:c r="C216" t="inlineStr">
        <x:is>
          <x:t xml:space="preserve">Osprey Games</x:t>
        </x:is>
      </x:c>
      <x:c r="D216" t="inlineStr">
        <x:is>
          <x:t xml:space="preserve">Official quick-reference PDF</x:t>
        </x:is>
      </x:c>
      <x:c r="E216" t="inlineStr">
        <x:is>
          <x:t xml:space="preserve">https://www.ospreypublishing.com/media/4zjntihn/men-of-bronze-qrs.pdf</x:t>
        </x:is>
      </x:c>
      <x:c r="F216" t="inlineStr">
        <x:is>
          <x:t xml:space="preserve">Arete economy, formation movement, combat, Discipline and army-collapse procedures.</x:t>
        </x:is>
      </x:c>
    </x:row>
    <x:row r="217">
      <x:c r="A217" t="inlineStr">
        <x:is>
          <x:t xml:space="preserve">MT-REF26</x:t>
        </x:is>
      </x:c>
      <x:c r="B217" t="inlineStr">
        <x:is>
          <x:t xml:space="preserve">Muskets &amp; Tomahawks</x:t>
        </x:is>
      </x:c>
      <x:c r="C217" t="inlineStr">
        <x:is>
          <x:t xml:space="preserve">Studio Tomahawk</x:t>
        </x:is>
      </x:c>
      <x:c r="D217" t="inlineStr">
        <x:is>
          <x:t xml:space="preserve">Official 2026 reference sheet PDF</x:t>
        </x:is>
      </x:c>
      <x:c r="E217" t="inlineStr">
        <x:is>
          <x:t xml:space="preserve">https://www.studio-tomahawk.com/dl/mt2_feuilletuk.pdf</x:t>
        </x:is>
      </x:c>
      <x:c r="F217" t="inlineStr">
        <x:is>
          <x:t xml:space="preserve">Command-point generation, card reserve/recovery, spotting, movement, reaction tests and morale.</x:t>
        </x:is>
      </x:c>
    </x:row>
    <x:row r="218">
      <x:c r="A218" t="inlineStr">
        <x:is>
          <x:t xml:space="preserve">PAC-QRS</x:t>
        </x:is>
      </x:c>
      <x:c r="B218" t="inlineStr">
        <x:is>
          <x:t xml:space="preserve">Pacific Command</x:t>
        </x:is>
      </x:c>
      <x:c r="C218" t="inlineStr">
        <x:is>
          <x:t xml:space="preserve">Osprey Games / Planetsmasher Games</x:t>
        </x:is>
      </x:c>
      <x:c r="D218" t="inlineStr">
        <x:is>
          <x:t xml:space="preserve">Official quick-reference PDF</x:t>
        </x:is>
      </x:c>
      <x:c r="E218" t="inlineStr">
        <x:is>
          <x:t xml:space="preserve">https://www.ospreypublishing.com/media/upejmb54/pacificcommand_quickref.pdf</x:t>
        </x:is>
      </x:c>
      <x:c r="F218" t="inlineStr">
        <x:is>
          <x:t xml:space="preserve">Command Chips, concealed stacks, dummy chips, hit assignment, air groups, recon, interception and strike sequence.</x:t>
        </x:is>
      </x:c>
    </x:row>
    <x:row r="219">
      <x:c r="A219" t="inlineStr">
        <x:is>
          <x:t xml:space="preserve">RS-QRS</x:t>
        </x:is>
      </x:c>
      <x:c r="B219" t="inlineStr">
        <x:is>
          <x:t xml:space="preserve">Rogue Stars</x:t>
        </x:is>
      </x:c>
      <x:c r="C219" t="inlineStr">
        <x:is>
          <x:t xml:space="preserve">Osprey Games</x:t>
        </x:is>
      </x:c>
      <x:c r="D219" t="inlineStr">
        <x:is>
          <x:t xml:space="preserve">Official quick-reference PDF</x:t>
        </x:is>
      </x:c>
      <x:c r="E219" t="inlineStr">
        <x:is>
          <x:t xml:space="preserve">https://www.ospreypublishing.com/media/ox0cboao/rogue-stars-quick-reference-sheet.pdf</x:t>
        </x:is>
      </x:c>
      <x:c r="F219" t="inlineStr">
        <x:is>
          <x:t xml:space="preserve">Activation/reaction criticals, Stress, movement modes, targeting, damage states and combat actions.</x:t>
        </x:is>
      </x:c>
    </x:row>
    <x:row r="220">
      <x:c r="A220" t="inlineStr">
        <x:is>
          <x:t xml:space="preserve">AFKF-QRS</x:t>
        </x:is>
      </x:c>
      <x:c r="B220" t="inlineStr">
        <x:is>
          <x:t xml:space="preserve">A Fistful of Kung Fu</x:t>
        </x:is>
      </x:c>
      <x:c r="C220" t="inlineStr">
        <x:is>
          <x:t xml:space="preserve">Osprey Games</x:t>
        </x:is>
      </x:c>
      <x:c r="D220" t="inlineStr">
        <x:is>
          <x:t xml:space="preserve">Official quick-reference PDF</x:t>
        </x:is>
      </x:c>
      <x:c r="E220" t="inlineStr">
        <x:is>
          <x:t xml:space="preserve">https://www.ospreypublishing.com/media/xben4dux/owg6referencesheet.pdf</x:t>
        </x:is>
      </x:c>
      <x:c r="F220" t="inlineStr">
        <x:is>
          <x:t xml:space="preserve">Activation dice, reactions, Chi, free actions, props and margin-based combat effects.</x:t>
        </x:is>
      </x:c>
    </x:row>
    <x:row r="221">
      <x:c r="A221" t="inlineStr">
        <x:is>
          <x:t xml:space="preserve">BLACKOPS-REF</x:t>
        </x:is>
      </x:c>
      <x:c r="B221" t="inlineStr">
        <x:is>
          <x:t xml:space="preserve">Black Ops</x:t>
        </x:is>
      </x:c>
      <x:c r="C221" t="inlineStr">
        <x:is>
          <x:t xml:space="preserve">Osprey Games</x:t>
        </x:is>
      </x:c>
      <x:c r="D221" t="inlineStr">
        <x:is>
          <x:t xml:space="preserve">Official reference sheet PDF</x:t>
        </x:is>
      </x:c>
      <x:c r="E221" t="inlineStr">
        <x:is>
          <x:t xml:space="preserve">https://www.ospreypublishing.com/media/0wkhyo25/black-ops-reference-sheet.pdf</x:t>
        </x:is>
      </x:c>
      <x:c r="F221" t="inlineStr">
        <x:is>
          <x:t xml:space="preserve">Orders, suppression choices, stealth observation, Noise counters, civilians and weapons.</x:t>
        </x:is>
      </x:c>
    </x:row>
    <x:row r="222">
      <x:c r="A222" t="inlineStr">
        <x:is>
          <x:t xml:space="preserve">PULP-SOLO</x:t>
        </x:is>
      </x:c>
      <x:c r="B222" t="inlineStr">
        <x:is>
          <x:t xml:space="preserve">Pulp!</x:t>
        </x:is>
      </x:c>
      <x:c r="C222" t="inlineStr">
        <x:is>
          <x:t xml:space="preserve">Osprey Games</x:t>
        </x:is>
      </x:c>
      <x:c r="D222" t="inlineStr">
        <x:is>
          <x:t xml:space="preserve">Official solo/co-operative rules PDF</x:t>
        </x:is>
      </x:c>
      <x:c r="E222" t="inlineStr">
        <x:is>
          <x:t xml:space="preserve">https://www.ospreypublishing.com/media/2zub02zz/pulp-solo-and-coop-rules.pdf</x:t>
        </x:is>
      </x:c>
      <x:c r="F222" t="inlineStr">
        <x:is>
          <x:t xml:space="preserve">AI difficulty compensation, activation selection, partial/full activation behaviour and resource spending.</x:t>
        </x:is>
      </x:c>
    </x:row>
    <x:row r="223">
      <x:c r="A223" t="inlineStr">
        <x:is>
          <x:t xml:space="preserve">SEVENSEAS-QRS</x:t>
        </x:is>
      </x:c>
      <x:c r="B223" t="inlineStr">
        <x:is>
          <x:t xml:space="preserve">On the Seven Seas</x:t>
        </x:is>
      </x:c>
      <x:c r="C223" t="inlineStr">
        <x:is>
          <x:t xml:space="preserve">Osprey Games</x:t>
        </x:is>
      </x:c>
      <x:c r="D223" t="inlineStr">
        <x:is>
          <x:t xml:space="preserve">Official quick-reference PDF</x:t>
        </x:is>
      </x:c>
      <x:c r="E223" t="inlineStr">
        <x:is>
          <x:t xml:space="preserve">https://www.ospreypublishing.com/media/hxefkhw0/owg-7-qrs.pdf</x:t>
        </x:is>
      </x:c>
      <x:c r="F223" t="inlineStr">
        <x:is>
          <x:t xml:space="preserve">Greed/Fear morale, motivation actions, shooting, sailing and melee.</x:t>
        </x:is>
      </x:c>
    </x:row>
    <x:row r="224">
      <x:c r="A224" t="inlineStr">
        <x:is>
          <x:t xml:space="preserve">OGAM-QRS</x:t>
        </x:is>
      </x:c>
      <x:c r="B224" t="inlineStr">
        <x:is>
          <x:t xml:space="preserve">Of Gods and Mortals</x:t>
        </x:is>
      </x:c>
      <x:c r="C224" t="inlineStr">
        <x:is>
          <x:t xml:space="preserve">Osprey Games</x:t>
        </x:is>
      </x:c>
      <x:c r="D224" t="inlineStr">
        <x:is>
          <x:t xml:space="preserve">Official quick-reference PDF</x:t>
        </x:is>
      </x:c>
      <x:c r="E224" t="inlineStr">
        <x:is>
          <x:t xml:space="preserve">https://www.ospreypublishing.com/media/krzlv4vb/ogam-quick-reference-sheet.pdf</x:t>
        </x:is>
      </x:c>
      <x:c r="F224" t="inlineStr">
        <x:is>
          <x:t xml:space="preserve">Tiered casualty conversion, activation/reaction, victory and Clash of Titans.</x:t>
        </x:is>
      </x:c>
    </x:row>
    <x:row r="225">
      <x:c r="A225" t="inlineStr">
        <x:is>
          <x:t xml:space="preserve">KNC-APP</x:t>
        </x:is>
      </x:c>
      <x:c r="B225" t="inlineStr">
        <x:is>
          <x:t xml:space="preserve">Kobolds &amp; Cobblestones</x:t>
        </x:is>
      </x:c>
      <x:c r="C225" t="inlineStr">
        <x:is>
          <x:t xml:space="preserve">Osprey Games</x:t>
        </x:is>
      </x:c>
      <x:c r="D225" t="inlineStr">
        <x:is>
          <x:t xml:space="preserve">Official appendix/reference PDF</x:t>
        </x:is>
      </x:c>
      <x:c r="E225" t="inlineStr">
        <x:is>
          <x:t xml:space="preserve">https://www.ospreypublishing.com/media/lgcn1xzs/kobolds-cobblestones-appendix.pdf</x:t>
        </x:is>
      </x:c>
      <x:c r="F225" t="inlineStr">
        <x:is>
          <x:t xml:space="preserve">Poker-hand rankings and rank-margin damage calculation.</x:t>
        </x:is>
      </x:c>
    </x:row>
    <x:row r="226">
      <x:c r="A226" t="inlineStr">
        <x:is>
          <x:t xml:space="preserve">DUX-QRS</x:t>
        </x:is>
      </x:c>
      <x:c r="B226" t="inlineStr">
        <x:is>
          <x:t xml:space="preserve">Dux Bellorum</x:t>
        </x:is>
      </x:c>
      <x:c r="C226" t="inlineStr">
        <x:is>
          <x:t xml:space="preserve">Osprey Games</x:t>
        </x:is>
      </x:c>
      <x:c r="D226" t="inlineStr">
        <x:is>
          <x:t xml:space="preserve">Official quick-reference PDF</x:t>
        </x:is>
      </x:c>
      <x:c r="E226" t="inlineStr">
        <x:is>
          <x:t xml:space="preserve">https://www.ospreypublishing.com/media/sinhgm3w/owg-1-dux-bellorum-quick-reference-sheet.pdf</x:t>
        </x:is>
      </x:c>
      <x:c r="F226" t="inlineStr">
        <x:is>
          <x:t xml:space="preserve">Leadership Point allocation/use, staged movement, simultaneous combat and army morale.</x:t>
        </x:is>
      </x:c>
    </x:row>
    <x:row r="227">
      <x:c r="A227" t="inlineStr">
        <x:is>
          <x:t xml:space="preserve">LR-QRS</x:t>
        </x:is>
      </x:c>
      <x:c r="B227" t="inlineStr">
        <x:is>
          <x:t xml:space="preserve">Lion Rampant</x:t>
        </x:is>
      </x:c>
      <x:c r="C227" t="inlineStr">
        <x:is>
          <x:t xml:space="preserve">Osprey Games</x:t>
        </x:is>
      </x:c>
      <x:c r="D227" t="inlineStr">
        <x:is>
          <x:t xml:space="preserve">Official quick-reference/warband PDF</x:t>
        </x:is>
      </x:c>
      <x:c r="E227" t="inlineStr">
        <x:is>
          <x:t xml:space="preserve">https://www.ospreypublishing.com/media/sngoqugv/lionrampant_sheets_editable.pdf</x:t>
        </x:is>
      </x:c>
      <x:c r="F227" t="inlineStr">
        <x:is>
          <x:t xml:space="preserve">Activation sequence, Wild Charges, Rally/Battered escalation, strength thresholds and Courage.</x:t>
        </x:is>
      </x:c>
    </x:row>
    <x:row r="228">
      <x:c r="A228" t="inlineStr">
        <x:is>
          <x:t xml:space="preserve">FG2-QRS</x:t>
        </x:is>
      </x:c>
      <x:c r="B228" t="inlineStr">
        <x:is>
          <x:t xml:space="preserve">Frostgrave Second Edition</x:t>
        </x:is>
      </x:c>
      <x:c r="C228" t="inlineStr">
        <x:is>
          <x:t xml:space="preserve">Osprey Games</x:t>
        </x:is>
      </x:c>
      <x:c r="D228" t="inlineStr">
        <x:is>
          <x:t xml:space="preserve">Official quick-reference PDF</x:t>
        </x:is>
      </x:c>
      <x:c r="E228" t="inlineStr">
        <x:is>
          <x:t xml:space="preserve">https://www.ospreypublishing.com/media/ep5c2oi2/frostgrave_qrs-1.pdf</x:t>
        </x:is>
      </x:c>
      <x:c r="F228" t="inlineStr">
        <x:is>
          <x:t xml:space="preserve">Phased activation, group movement constraint, forced combat, spell empowering, treasure and creature AI.</x:t>
        </x:is>
      </x:c>
    </x:row>
    <x:row r="229">
      <x:c r="A229" t="inlineStr">
        <x:is>
          <x:t xml:space="preserve">GAS-QRS</x:t>
        </x:is>
      </x:c>
      <x:c r="B229" t="inlineStr">
        <x:is>
          <x:t xml:space="preserve">Gaslands: Refuelled</x:t>
        </x:is>
      </x:c>
      <x:c r="C229" t="inlineStr">
        <x:is>
          <x:t xml:space="preserve">Osprey Games</x:t>
        </x:is>
      </x:c>
      <x:c r="D229" t="inlineStr">
        <x:is>
          <x:t xml:space="preserve">Official quick-reference PDF v3</x:t>
        </x:is>
      </x:c>
      <x:c r="E229" t="inlineStr">
        <x:is>
          <x:t xml:space="preserve">https://www.ospreypublishing.com/media/ynedioak/gaslands-refuelled-quick-reference-sheet-v3.pdf</x:t>
        </x:is>
      </x:c>
      <x:c r="F229" t="inlineStr">
        <x:is>
          <x:t xml:space="preserve">Gear-phase activation, movement hazards, collisions, wrecks and Audience Votes.</x:t>
        </x:is>
      </x:c>
    </x:row>
    <x:row r="230">
      <x:c r="A230" t="inlineStr">
        <x:is>
          <x:t xml:space="preserve">HOW-QRS</x:t>
        </x:is>
      </x:c>
      <x:c r="B230" t="inlineStr">
        <x:is>
          <x:t xml:space="preserve">Honours of War</x:t>
        </x:is>
      </x:c>
      <x:c r="C230" t="inlineStr">
        <x:is>
          <x:t xml:space="preserve">Osprey Games</x:t>
        </x:is>
      </x:c>
      <x:c r="D230" t="inlineStr">
        <x:is>
          <x:t xml:space="preserve">Official quick-reference PDF</x:t>
        </x:is>
      </x:c>
      <x:c r="E230" t="inlineStr">
        <x:is>
          <x:t xml:space="preserve">https://www.ospreypublishing.com/media/z5kgkoal/honours-of-war-qrs.pdf</x:t>
        </x:is>
      </x:c>
      <x:c r="F230" t="inlineStr">
        <x:is>
          <x:t xml:space="preserve">Command Performance, split initiative, reforming, reaction thresholds and grazing fire.</x:t>
        </x:is>
      </x:c>
    </x:row>
    <x:row r="231">
      <x:c r="A231" t="inlineStr">
        <x:is>
          <x:t xml:space="preserve">PW-QRS</x:t>
        </x:is>
      </x:c>
      <x:c r="B231" t="inlineStr">
        <x:is>
          <x:t xml:space="preserve">Poseidon's Warriors</x:t>
        </x:is>
      </x:c>
      <x:c r="C231" t="inlineStr">
        <x:is>
          <x:t xml:space="preserve">Osprey Games</x:t>
        </x:is>
      </x:c>
      <x:c r="D231" t="inlineStr">
        <x:is>
          <x:t xml:space="preserve">Official quick-reference PDF</x:t>
        </x:is>
      </x:c>
      <x:c r="E231" t="inlineStr">
        <x:is>
          <x:t xml:space="preserve">https://www.ospreypublishing.com/media/qmiaj1ym/poseidons-warriors-qrs.pdf</x:t>
        </x:is>
      </x:c>
      <x:c r="F231" t="inlineStr">
        <x:is>
          <x:t xml:space="preserve">Alternating squadron activation, oar strikes, rams, subsystem losses, boarding and fleet morale triggers.</x:t>
        </x:is>
      </x:c>
    </x:row>
    <x:row r="232">
      <x:c r="A232" t="inlineStr">
        <x:is>
          <x:t xml:space="preserve">FS-QRS</x:t>
        </x:is>
      </x:c>
      <x:c r="B232" t="inlineStr">
        <x:is>
          <x:t xml:space="preserve">Fighting Sail</x:t>
        </x:is>
      </x:c>
      <x:c r="C232" t="inlineStr">
        <x:is>
          <x:t xml:space="preserve">Osprey Games</x:t>
        </x:is>
      </x:c>
      <x:c r="D232" t="inlineStr">
        <x:is>
          <x:t xml:space="preserve">Official reference PDF</x:t>
        </x:is>
      </x:c>
      <x:c r="E232" t="inlineStr">
        <x:is>
          <x:t xml:space="preserve">https://www.ospreypublishing.com/media/puoprg0a/owg9-60-61.pdf</x:t>
        </x:is>
      </x:c>
      <x:c r="F232" t="inlineStr">
        <x:is>
          <x:t xml:space="preserve">Sailing points, wind attitudes, fleet morale damage, damage deck, damage-control surrender and prize capture.</x:t>
        </x:is>
      </x:c>
    </x:row>
    <x:row r="233">
      <x:c r="A233" t="inlineStr">
        <x:is>
          <x:t xml:space="preserve">RONIN-QRS</x:t>
        </x:is>
      </x:c>
      <x:c r="B233" t="inlineStr">
        <x:is>
          <x:t xml:space="preserve">Ronin</x:t>
        </x:is>
      </x:c>
      <x:c r="C233" t="inlineStr">
        <x:is>
          <x:t xml:space="preserve">Osprey Games</x:t>
        </x:is>
      </x:c>
      <x:c r="D233" t="inlineStr">
        <x:is>
          <x:t xml:space="preserve">Official reference PDF</x:t>
        </x:is>
      </x:c>
      <x:c r="E233" t="inlineStr">
        <x:is>
          <x:t xml:space="preserve">https://www.ospreypublishing.com/media/jtehdqw0/owg-4-ronin-reference-sheet.pdf</x:t>
        </x:is>
      </x:c>
      <x:c r="F233" t="inlineStr">
        <x:is>
          <x:t xml:space="preserve">Combat Pool, Enhancing, wound states, action phase and morale.</x:t>
        </x:is>
      </x:c>
    </x:row>
    <x:row r="234">
      <x:c r="A234" t="inlineStr">
        <x:is>
          <x:t xml:space="preserve">MDWG-QRS</x:t>
        </x:is>
      </x:c>
      <x:c r="B234" t="inlineStr">
        <x:is>
          <x:t xml:space="preserve">Mad Dogs with Guns</x:t>
        </x:is>
      </x:c>
      <x:c r="C234" t="inlineStr">
        <x:is>
          <x:t xml:space="preserve">Osprey Games</x:t>
        </x:is>
      </x:c>
      <x:c r="D234" t="inlineStr">
        <x:is>
          <x:t xml:space="preserve">Official quick-reference PDF</x:t>
        </x:is>
      </x:c>
      <x:c r="E234" t="inlineStr">
        <x:is>
          <x:t xml:space="preserve">https://www.ospreypublishing.com/media/gm1linh1/mad-dogs-quick-reference-sheet.pdf</x:t>
        </x:is>
      </x:c>
      <x:c r="F234" t="inlineStr">
        <x:is>
          <x:t xml:space="preserve">Card timing, firearm modes, Guts, injury states, Public Outrage, vehicle speed and hazard/crash procedures.</x:t>
        </x:is>
      </x:c>
    </x:row>
    <x:row r="235">
      <x:c r="A235" t="inlineStr">
        <x:is>
          <x:t xml:space="preserve">AWT-QRS</x:t>
        </x:is>
      </x:c>
      <x:c r="B235" t="inlineStr">
        <x:is>
          <x:t xml:space="preserve">A War Transformed</x:t>
        </x:is>
      </x:c>
      <x:c r="C235" t="inlineStr">
        <x:is>
          <x:t xml:space="preserve">Osprey Games</x:t>
        </x:is>
      </x:c>
      <x:c r="D235" t="inlineStr">
        <x:is>
          <x:t xml:space="preserve">Official Quick Reference Sheet v2 PDF</x:t>
        </x:is>
      </x:c>
      <x:c r="E235" t="inlineStr">
        <x:is>
          <x:t xml:space="preserve">https://www.ospreypublishing.com/media/xnehjmhw/war-transformed-qrs-v2-010224.pdf</x:t>
        </x:is>
      </x:c>
      <x:c r="F235" t="inlineStr">
        <x:is>
          <x:t xml:space="preserve">Command generation, skill-resource conversion, combat conclusion, stress, weapon profiles, terrain and shooting.</x:t>
        </x:is>
      </x:c>
    </x:row>
    <x:row r="236">
      <x:c r="A236" t="inlineStr">
        <x:is>
          <x:t xml:space="preserve">WARLORD-QPG</x:t>
        </x:is>
      </x:c>
      <x:c r="B236" t="inlineStr">
        <x:is>
          <x:t xml:space="preserve">Warlord Second Edition</x:t>
        </x:is>
      </x:c>
      <x:c r="C236" t="inlineStr">
        <x:is>
          <x:t xml:space="preserve">Reaper Miniatures / MiniatureGameWorks</x:t>
        </x:is>
      </x:c>
      <x:c r="D236" t="inlineStr">
        <x:is>
          <x:t xml:space="preserve">Official-permission Quick Play Guide PDF</x:t>
        </x:is>
      </x:c>
      <x:c r="E236" t="inlineStr">
        <x:is>
          <x:t xml:space="preserve">https://warlord.miniaturegameworks.com/?ddownload=159</x:t>
        </x:is>
      </x:c>
      <x:c r="F236" t="inlineStr">
        <x:is>
          <x:t xml:space="preserve">Data-card terminology, degrading damage tracks, troop construction, draw-deck activation, actions, retaliation and spell resources.</x:t>
        </x:is>
      </x:c>
    </x:row>
    <x:row r="237">
      <x:c r="A237" t="inlineStr">
        <x:is>
          <x:t xml:space="preserve">WARLORD-QRS</x:t>
        </x:is>
      </x:c>
      <x:c r="B237" t="inlineStr">
        <x:is>
          <x:t xml:space="preserve">Warlord Second Edition</x:t>
        </x:is>
      </x:c>
      <x:c r="C237" t="inlineStr">
        <x:is>
          <x:t xml:space="preserve">Reaper Miniatures / MiniatureGameWorks</x:t>
        </x:is>
      </x:c>
      <x:c r="D237" t="inlineStr">
        <x:is>
          <x:t xml:space="preserve">Official-permission Quick Reference Sheet PDF</x:t>
        </x:is>
      </x:c>
      <x:c r="E237" t="inlineStr">
        <x:is>
          <x:t xml:space="preserve">https://warlord.miniaturegameworks.com/?ddownload=162</x:t>
        </x:is>
      </x:c>
      <x:c r="F237" t="inlineStr">
        <x:is>
          <x:t xml:space="preserve">Terrain, combat modifiers, actions, base sizes and turn sequence.</x:t>
        </x:is>
      </x:c>
    </x:row>
    <x:row r="238">
      <x:c r="A238" t="inlineStr">
        <x:is>
          <x:t xml:space="preserve">RE-QRS</x:t>
        </x:is>
      </x:c>
      <x:c r="B238" t="inlineStr">
        <x:is>
          <x:t xml:space="preserve">Reality's Edge</x:t>
        </x:is>
      </x:c>
      <x:c r="C238" t="inlineStr">
        <x:is>
          <x:t xml:space="preserve">Osprey Games</x:t>
        </x:is>
      </x:c>
      <x:c r="D238" t="inlineStr">
        <x:is>
          <x:t xml:space="preserve">Official quick-reference PDF</x:t>
        </x:is>
      </x:c>
      <x:c r="E238" t="inlineStr">
        <x:is>
          <x:t xml:space="preserve">https://www.ospreypublishing.com/media/l3xfcve3/owg-realitys-edge-qrs.pdf</x:t>
        </x:is>
      </x:c>
      <x:c r="F238" t="inlineStr">
        <x:is>
          <x:t xml:space="preserve">Activation/AP chain, hiding and spotting, hacking states, crowds, hostages and bystander reactions.</x:t>
        </x:is>
      </x:c>
    </x:row>
    <x:row r="239">
      <x:c r="A239" t="inlineStr">
        <x:is>
          <x:t xml:space="preserve">DA-QRS</x:t>
        </x:is>
      </x:c>
      <x:c r="B239" t="inlineStr">
        <x:is>
          <x:t xml:space="preserve">Dracula's America: Shadows of the West</x:t>
        </x:is>
      </x:c>
      <x:c r="C239" t="inlineStr">
        <x:is>
          <x:t xml:space="preserve">Osprey Games</x:t>
        </x:is>
      </x:c>
      <x:c r="D239" t="inlineStr">
        <x:is>
          <x:t xml:space="preserve">Official quick-reference PDF</x:t>
        </x:is>
      </x:c>
      <x:c r="E239" t="inlineStr">
        <x:is>
          <x:t xml:space="preserve">https://www.ospreypublishing.com/media/b5agdhq0/draculas-america-quick-reference-sheet-portrait.pdf</x:t>
        </x:is>
      </x:c>
      <x:c r="F239" t="inlineStr">
        <x:is>
          <x:t xml:space="preserve">Rank dice, card activation, dual activations, recovery, damage states, jamming and campaign injuries.</x:t>
        </x:is>
      </x:c>
    </x:row>
    <x:row r="240">
      <x:c r="A240" t="inlineStr">
        <x:is>
          <x:t xml:space="preserve">SCRAP-QRS</x:t>
        </x:is>
      </x:c>
      <x:c r="B240" t="inlineStr">
        <x:is>
          <x:t xml:space="preserve">Scrappers</x:t>
        </x:is>
      </x:c>
      <x:c r="C240" t="inlineStr">
        <x:is>
          <x:t xml:space="preserve">Osprey Games</x:t>
        </x:is>
      </x:c>
      <x:c r="D240" t="inlineStr">
        <x:is>
          <x:t xml:space="preserve">Official reference sheet PDF</x:t>
        </x:is>
      </x:c>
      <x:c r="E240" t="inlineStr">
        <x:is>
          <x:t xml:space="preserve">https://www.ospreypublishing.com/media/mg3hxcmu/scrappers_reference_sheet.pdf</x:t>
        </x:is>
      </x:c>
      <x:c r="F240" t="inlineStr">
        <x:is>
          <x:t xml:space="preserve">Tactical pools, rout/panic, model conditions, opposed checks, action modes and disengagement.</x:t>
        </x:is>
      </x:c>
    </x:row>
    <x:row r="241">
      <x:c r="A241" t="inlineStr">
        <x:is>
          <x:t xml:space="preserve">WOA-QRS</x:t>
        </x:is>
      </x:c>
      <x:c r="B241" t="inlineStr">
        <x:is>
          <x:t xml:space="preserve">Warriors of Athena</x:t>
        </x:is>
      </x:c>
      <x:c r="C241" t="inlineStr">
        <x:is>
          <x:t xml:space="preserve">Osprey Games</x:t>
        </x:is>
      </x:c>
      <x:c r="D241" t="inlineStr">
        <x:is>
          <x:t xml:space="preserve">Official quick-reference PDF</x:t>
        </x:is>
      </x:c>
      <x:c r="E241" t="inlineStr">
        <x:is>
          <x:t xml:space="preserve">https://www.ospreypublishing.com/media/5pwne0q4/warriors-of-athena-quick-reference.pdf</x:t>
        </x:is>
      </x:c>
      <x:c r="F241" t="inlineStr">
        <x:is>
          <x:t xml:space="preserve">Heroic abilities, Strain, movement, combat, weapon breakage, companion scaling and creature AI.</x:t>
        </x:is>
      </x:c>
    </x:row>
    <x:row r="242">
      <x:c r="A242" t="inlineStr">
        <x:is>
          <x:t xml:space="preserve">LD-QRS</x:t>
        </x:is>
      </x:c>
      <x:c r="B242" t="inlineStr">
        <x:is>
          <x:t xml:space="preserve">Last Days: Zombie Apocalypse</x:t>
        </x:is>
      </x:c>
      <x:c r="C242" t="inlineStr">
        <x:is>
          <x:t xml:space="preserve">Osprey Games</x:t>
        </x:is>
      </x:c>
      <x:c r="D242" t="inlineStr">
        <x:is>
          <x:t xml:space="preserve">Official quick-reference PDF</x:t>
        </x:is>
      </x:c>
      <x:c r="E242" t="inlineStr">
        <x:is>
          <x:t xml:space="preserve">https://www.ospreypublishing.com/media/0zkj4nw3/last-days-qrs.pdf</x:t>
        </x:is>
      </x:c>
      <x:c r="F242" t="inlineStr">
        <x:is>
          <x:t xml:space="preserve">AP-priced movement, Noise/Ammo/Knockback tokens, phase initiative, prepared state and zombie targeting.</x:t>
        </x:is>
      </x:c>
    </x:row>
    <x:row r="243">
      <x:c r="A243" t="inlineStr">
        <x:is>
          <x:t xml:space="preserve">GFWF-CORE</x:t>
        </x:is>
      </x:c>
      <x:c r="B243" t="inlineStr">
        <x:is>
          <x:t xml:space="preserve">Grimdark Future: Warfleets</x:t>
        </x:is>
      </x:c>
      <x:c r="C243" t="inlineStr">
        <x:is>
          <x:t xml:space="preserve">OnePageRules</x:t>
        </x:is>
      </x:c>
      <x:c r="D243" t="inlineStr">
        <x:is>
          <x:t xml:space="preserve">Official free core rules v2.2.0 / official game resource page</x:t>
        </x:is>
      </x:c>
      <x:c r="E243" t="inlineStr">
        <x:is>
          <x:t xml:space="preserve">https://onepagerules.com/games/grimdark-future-warfleets</x:t>
        </x:is>
      </x:c>
      <x:c r="F243" t="inlineStr">
        <x:is>
          <x:t xml:space="preserve">Fleet morale, ramming, squadrons and boarding-system terminology; official page lists the free core rules.</x:t>
        </x:is>
      </x:c>
    </x:row>
    <x:row r="244">
      <x:c r="A244" t="inlineStr">
        <x:is>
          <x:t xml:space="preserve">GF-CORE</x:t>
        </x:is>
      </x:c>
      <x:c r="B244" t="inlineStr">
        <x:is>
          <x:t xml:space="preserve">Grimdark Future</x:t>
        </x:is>
      </x:c>
      <x:c r="C244" t="inlineStr">
        <x:is>
          <x:t xml:space="preserve">OnePageRules</x:t>
        </x:is>
      </x:c>
      <x:c r="D244" t="inlineStr">
        <x:is>
          <x:t xml:space="preserve">Official free core rules v3.5.1 / official game resource page</x:t>
        </x:is>
      </x:c>
      <x:c r="E244" t="inlineStr">
        <x:is>
          <x:t xml:space="preserve">https://www.onepagerules.com/games/grimdark-future</x:t>
        </x:is>
      </x:c>
      <x:c r="F244" t="inlineStr">
        <x:is>
          <x:t xml:space="preserve">Melee strike-back choice, fatigue, morale and post-melee movement; official page lists v3.5.1 core rules.</x:t>
        </x:is>
      </x:c>
    </x:row>
    <x:row r="245">
      <x:c r="A245" t="inlineStr">
        <x:is>
          <x:t xml:space="preserve">GFFF-CORE</x:t>
        </x:is>
      </x:c>
      <x:c r="B245" t="inlineStr">
        <x:is>
          <x:t xml:space="preserve">Grimdark Future: Firefight</x:t>
        </x:is>
      </x:c>
      <x:c r="C245" t="inlineStr">
        <x:is>
          <x:t xml:space="preserve">OnePageRules</x:t>
        </x:is>
      </x:c>
      <x:c r="D245" t="inlineStr">
        <x:is>
          <x:t xml:space="preserve">Official free core rules / official game resource page</x:t>
        </x:is>
      </x:c>
      <x:c r="E245" t="inlineStr">
        <x:is>
          <x:t xml:space="preserve">https://onepagerules.com/games/grimdark-future-firefight</x:t>
        </x:is>
      </x:c>
      <x:c r="F245" t="inlineStr">
        <x:is>
          <x:t xml:space="preserve">Wound-effect markers, last-model damage transition and Shaken/rout morale escalation.</x:t>
        </x:is>
      </x:c>
    </x:row>
    <x:row r="246">
      <x:c r="A246" t="inlineStr">
        <x:is>
          <x:t xml:space="preserve">BTAS-QSR26</x:t>
        </x:is>
      </x:c>
      <x:c r="B246" t="inlineStr">
        <x:is>
          <x:t xml:space="preserve">BattleTech: Alpha Strike</x:t>
        </x:is>
      </x:c>
      <x:c r="C246" t="inlineStr">
        <x:is>
          <x:t xml:space="preserve">Catalyst Game Labs</x:t>
        </x:is>
      </x:c>
      <x:c r="D246" t="inlineStr">
        <x:is>
          <x:t xml:space="preserve">Official 2026 Quick-Start Rulebook PDF</x:t>
        </x:is>
      </x:c>
      <x:c r="E246" t="inlineStr">
        <x:is>
          <x:t xml:space="preserve">https://battletech.com/wp-content/uploads/2026/01/Alpha-Strike-Box-Set-Quick-Start-Rulebook-3rd-Print-12-29a.pdf</x:t>
        </x:is>
      </x:c>
      <x:c r="F246" t="inlineStr">
        <x:is>
          <x:t xml:space="preserve">Heat/Overheat, layered damage, rear attacks, minimal damage, critical hits and optional Multiple Attack Rolls.</x:t>
        </x:is>
      </x:c>
    </x:row>
    <x:row r="247">
      <x:c r="A247" t="inlineStr">
        <x:is>
          <x:t xml:space="preserve">BTAS-QSR19</x:t>
        </x:is>
      </x:c>
      <x:c r="B247" t="inlineStr">
        <x:is>
          <x:t xml:space="preserve">BattleTech: Alpha Strike</x:t>
        </x:is>
      </x:c>
      <x:c r="C247" t="inlineStr">
        <x:is>
          <x:t xml:space="preserve">Catalyst Game Labs</x:t>
        </x:is>
      </x:c>
      <x:c r="D247" t="inlineStr">
        <x:is>
          <x:t xml:space="preserve">Official Quick-Start Rules PDF</x:t>
        </x:is>
      </x:c>
      <x:c r="E247" t="inlineStr">
        <x:is>
          <x:t xml:space="preserve">https://battletech.com/wp-content/uploads/2025/07/Alpha%20Strike%20Quick%20Start%20Rules%202019-08.pdf</x:t>
        </x:is>
      </x:c>
      <x:c r="F247" t="inlineStr">
        <x:is>
          <x:t xml:space="preserve">Alpha Strike core damage, critical-hit and vehicle motive-system rules.</x:t>
        </x:is>
      </x:c>
    </x:row>
    <x:row r="248">
      <x:c r="A248" t="inlineStr">
        <x:is>
          <x:t xml:space="preserve">BTAS-CE7</x:t>
        </x:is>
      </x:c>
      <x:c r="B248" t="inlineStr">
        <x:is>
          <x:t xml:space="preserve">BattleTech: Alpha Strike Commander’s Edition</x:t>
        </x:is>
      </x:c>
      <x:c r="C248" t="inlineStr">
        <x:is>
          <x:t xml:space="preserve">Catalyst Game Labs</x:t>
        </x:is>
      </x:c>
      <x:c r="D248" t="inlineStr">
        <x:is>
          <x:t xml:space="preserve">Commander’s Edition 7th-printing rules reference</x:t>
        </x:is>
      </x:c>
      <x:c r="E248" t="inlineStr">
        <x:is>
          <x:t xml:space="preserve">https://anyflip.com/fpxga/nphj/basic/151-200</x:t>
        </x:is>
      </x:c>
      <x:c r="F248" t="inlineStr">
        <x:is>
          <x:t xml:space="preserve">Optional Variable Damage and Multiple Damage Rolls; terminology only.</x:t>
        </x:is>
      </x:c>
    </x:row>
    <x:row r="249">
      <x:c r="A249" t="inlineStr">
        <x:is>
          <x:t xml:space="preserve">INF-N5-FOX</x:t>
        </x:is>
      </x:c>
      <x:c r="B249" t="inlineStr">
        <x:is>
          <x:t xml:space="preserve">Infinity N5</x:t>
        </x:is>
      </x:c>
      <x:c r="C249" t="inlineStr">
        <x:is>
          <x:t xml:space="preserve">Corvus Belli</x:t>
        </x:is>
      </x:c>
      <x:c r="D249" t="inlineStr">
        <x:is>
          <x:t xml:space="preserve">Official Infinity Wiki, N5.3</x:t>
        </x:is>
      </x:c>
      <x:c r="E249" t="inlineStr">
        <x:is>
          <x:t xml:space="preserve">https://infinitythewiki.com/Foxhole_State</x:t>
        </x:is>
      </x:c>
      <x:c r="F249" t="inlineStr">
        <x:is>
          <x:t xml:space="preserve">Foxhole activation, fixed-position cover, Mimetism/Courage and movement lockout.</x:t>
        </x:is>
      </x:c>
    </x:row>
    <x:row r="250">
      <x:c r="A250" t="inlineStr">
        <x:is>
          <x:t xml:space="preserve">INF-N5-IMP</x:t>
        </x:is>
      </x:c>
      <x:c r="B250" t="inlineStr">
        <x:is>
          <x:t xml:space="preserve">Infinity N5</x:t>
        </x:is>
      </x:c>
      <x:c r="C250" t="inlineStr">
        <x:is>
          <x:t xml:space="preserve">Corvus Belli</x:t>
        </x:is>
      </x:c>
      <x:c r="D250" t="inlineStr">
        <x:is>
          <x:t xml:space="preserve">Official Infinity Wiki, N5.3</x:t>
        </x:is>
      </x:c>
      <x:c r="E250" t="inlineStr">
        <x:is>
          <x:t xml:space="preserve">https://infinitythewiki.com/Impetuous</x:t>
        </x:is>
      </x:c>
      <x:c r="F250" t="inlineStr">
        <x:is>
          <x:t xml:space="preserve">Impetuous phase token and free activation with restricted skill combinations.</x:t>
        </x:is>
      </x:c>
    </x:row>
    <x:row r="251">
      <x:c r="A251" t="inlineStr">
        <x:is>
          <x:t xml:space="preserve">INF-N5-SEQ</x:t>
        </x:is>
      </x:c>
      <x:c r="B251" t="inlineStr">
        <x:is>
          <x:t xml:space="preserve">Infinity N5</x:t>
        </x:is>
      </x:c>
      <x:c r="C251" t="inlineStr">
        <x:is>
          <x:t xml:space="preserve">Corvus Belli</x:t>
        </x:is>
      </x:c>
      <x:c r="D251" t="inlineStr">
        <x:is>
          <x:t xml:space="preserve">Official Infinity Wiki, N5.3</x:t>
        </x:is>
      </x:c>
      <x:c r="E251" t="inlineStr">
        <x:is>
          <x:t xml:space="preserve">https://infinitythewiki.com/Game_Sequence</x:t>
        </x:is>
      </x:c>
      <x:c r="F251" t="inlineStr">
        <x:is>
          <x:t xml:space="preserve">Order Count, Impetuous Phase, Orders Phase, expiring Orders and States Phase.</x:t>
        </x:is>
      </x:c>
    </x:row>
    <x:row r="252">
      <x:c r="A252" t="inlineStr">
        <x:is>
          <x:t xml:space="preserve">INF-N5-IDLE</x:t>
        </x:is>
      </x:c>
      <x:c r="B252" t="inlineStr">
        <x:is>
          <x:t xml:space="preserve">Infinity N5</x:t>
        </x:is>
      </x:c>
      <x:c r="C252" t="inlineStr">
        <x:is>
          <x:t xml:space="preserve">Corvus Belli</x:t>
        </x:is>
      </x:c>
      <x:c r="D252" t="inlineStr">
        <x:is>
          <x:t xml:space="preserve">Official Infinity Wiki, N5.3</x:t>
        </x:is>
      </x:c>
      <x:c r="E252" t="inlineStr">
        <x:is>
          <x:t xml:space="preserve">https://infinitythewiki.com/Idle</x:t>
        </x:is>
      </x:c>
      <x:c r="F252" t="inlineStr">
        <x:is>
          <x:t xml:space="preserve">Idle action and fallback when declared skill requirements are not met.</x:t>
        </x:is>
      </x:c>
    </x:row>
    <x:row r="253">
      <x:c r="A253" t="inlineStr">
        <x:is>
          <x:t xml:space="preserve">INF-N5-WAR</x:t>
        </x:is>
      </x:c>
      <x:c r="B253" t="inlineStr">
        <x:is>
          <x:t xml:space="preserve">Infinity N5</x:t>
        </x:is>
      </x:c>
      <x:c r="C253" t="inlineStr">
        <x:is>
          <x:t xml:space="preserve">Corvus Belli</x:t>
        </x:is>
      </x:c>
      <x:c r="D253" t="inlineStr">
        <x:is>
          <x:t xml:space="preserve">Official Infinity Wiki, N5.3</x:t>
        </x:is>
      </x:c>
      <x:c r="E253" t="inlineStr">
        <x:is>
          <x:t xml:space="preserve">https://infinitythewiki.com/Warhorse</x:t>
        </x:is>
      </x:c>
      <x:c r="F253" t="inlineStr">
        <x:is>
          <x:t xml:space="preserve">Immunity to Loss of Lieutenant, Retreat and Isolated state.</x:t>
        </x:is>
      </x:c>
    </x:row>
    <x:row r="254">
      <x:c r="A254" t="inlineStr">
        <x:is>
          <x:t xml:space="preserve">INF-N5-FTM</x:t>
        </x:is>
      </x:c>
      <x:c r="B254" t="inlineStr">
        <x:is>
          <x:t xml:space="preserve">Infinity N5</x:t>
        </x:is>
      </x:c>
      <x:c r="C254" t="inlineStr">
        <x:is>
          <x:t xml:space="preserve">Corvus Belli</x:t>
        </x:is>
      </x:c>
      <x:c r="D254" t="inlineStr">
        <x:is>
          <x:t xml:space="preserve">Official Infinity Wiki, N5.3</x:t>
        </x:is>
      </x:c>
      <x:c r="E254" t="inlineStr">
        <x:is>
          <x:t xml:space="preserve">https://infinitythewiki.com/FT_Master</x:t>
        </x:is>
      </x:c>
      <x:c r="F254" t="inlineStr">
        <x:is>
          <x:t xml:space="preserve">Fireteam regularisation and conditional coherency bonus.</x:t>
        </x:is>
      </x:c>
    </x:row>
    <x:row r="255">
      <x:c r="A255" t="inlineStr">
        <x:is>
          <x:t xml:space="preserve">INF-N5-LOOK</x:t>
        </x:is>
      </x:c>
      <x:c r="B255" t="inlineStr">
        <x:is>
          <x:t xml:space="preserve">Infinity N5</x:t>
        </x:is>
      </x:c>
      <x:c r="C255" t="inlineStr">
        <x:is>
          <x:t xml:space="preserve">Corvus Belli</x:t>
        </x:is>
      </x:c>
      <x:c r="D255" t="inlineStr">
        <x:is>
          <x:t xml:space="preserve">Official Infinity Wiki, N5.3</x:t>
        </x:is>
      </x:c>
      <x:c r="E255" t="inlineStr">
        <x:is>
          <x:t xml:space="preserve">https://infinitythewiki.com/Look_Out</x:t>
        </x:is>
      </x:c>
      <x:c r="F255" t="inlineStr">
        <x:is>
          <x:t xml:space="preserve">ARO-based allied facing adjustment.</x:t>
        </x:is>
      </x:c>
    </x:row>
    <x:row r="256">
      <x:c r="A256" t="inlineStr">
        <x:is>
          <x:t xml:space="preserve">INF-N5-REST</x:t>
        </x:is>
      </x:c>
      <x:c r="B256" t="inlineStr">
        <x:is>
          <x:t xml:space="preserve">Infinity N5</x:t>
        </x:is>
      </x:c>
      <x:c r="C256" t="inlineStr">
        <x:is>
          <x:t xml:space="preserve">Corvus Belli</x:t>
        </x:is>
      </x:c>
      <x:c r="D256" t="inlineStr">
        <x:is>
          <x:t xml:space="preserve">Official Infinity Wiki, N5.2/N5.3 rules reference</x:t>
        </x:is>
      </x:c>
      <x:c r="E256" t="inlineStr">
        <x:is>
          <x:t xml:space="preserve">https://infinitythewiki.com/Restrictions_Chart</x:t>
        </x:is>
      </x:c>
      <x:c r="F256" t="inlineStr">
        <x:is>
          <x:t xml:space="preserve">Movement/action exclusions by troop and chassis type.</x:t>
        </x:is>
      </x:c>
    </x:row>
    <x:row r="257">
      <x:c r="A257" t="inlineStr">
        <x:is>
          <x:t xml:space="preserve">DW402-GLOSS</x:t>
        </x:is>
      </x:c>
      <x:c r="B257" t="inlineStr">
        <x:is>
          <x:t xml:space="preserve">Dystopian Wars</x:t>
        </x:is>
      </x:c>
      <x:c r="C257" t="inlineStr">
        <x:is>
          <x:t xml:space="preserve">Warcradle Studios</x:t>
        </x:is>
      </x:c>
      <x:c r="D257" t="inlineStr">
        <x:is>
          <x:t xml:space="preserve">Official Rules Glossary v4.02 PDF</x:t>
        </x:is>
      </x:c>
      <x:c r="E257" t="inlineStr">
        <x:is>
          <x:t xml:space="preserve">https://www.warcradle.com/assets/warcradleGames/dystopianWars/pdfs/essentials/DW4-Rules-Glossary-v4.02_W-compressed.pdf</x:t>
        </x:is>
      </x:c>
      <x:c r="F257" t="inlineStr">
        <x:is>
          <x:t xml:space="preserve">Current Properties, Systems, Qualities and SRS Properties; used here for armour-quality conversion, disorder buffering, critical compression, scoring assets and strike-craft interactions.</x:t>
        </x:is>
      </x:c>
    </x:row>
    <x:row r="258">
      <x:c r="A258" t="inlineStr">
        <x:is>
          <x:t xml:space="preserve">LEGION-2026</x:t>
        </x:is>
      </x:c>
      <x:c r="B258" t="inlineStr">
        <x:is>
          <x:t xml:space="preserve">Star Wars: Legion</x:t>
        </x:is>
      </x:c>
      <x:c r="C258" t="inlineStr">
        <x:is>
          <x:t xml:space="preserve">Atomic Mass Games</x:t>
        </x:is>
      </x:c>
      <x:c r="D258" t="inlineStr">
        <x:is>
          <x:t xml:space="preserve">Official Core Rulebook, effective 17 June 2026</x:t>
        </x:is>
      </x:c>
      <x:c r="E258" t="inlineStr">
        <x:is>
          <x:t xml:space="preserve">https://www.atomicmassgames.com/swlegiondocs/</x:t>
        </x:is>
      </x:c>
      <x:c r="F258" t="inlineStr">
        <x:is>
          <x:t xml:space="preserve">Pass Pool, field promotion, Incognito/Inconspicuous, AI, upgrade readiness, vehicle resilience and keyword glossary.</x:t>
        </x:is>
      </x:c>
    </x:row>
    <x:row r="259">
      <x:c r="A259" t="inlineStr">
        <x:is>
          <x:t xml:space="preserve">KOW4-BUILD</x:t>
        </x:is>
      </x:c>
      <x:c r="B259" t="inlineStr">
        <x:is>
          <x:t xml:space="preserve">Kings of War 4th Edition</x:t>
        </x:is>
      </x:c>
      <x:c r="C259" t="inlineStr">
        <x:is>
          <x:t xml:space="preserve">Mantic Games</x:t>
        </x:is>
      </x:c>
      <x:c r="D259" t="inlineStr">
        <x:is>
          <x:t xml:space="preserve">Official design/rules article</x:t>
        </x:is>
      </x:c>
      <x:c r="E259" t="inlineStr">
        <x:is>
          <x:t xml:space="preserve">https://www.manticgames.com/news/kings-of-war-4th-edition-building-armies/</x:t>
        </x:is>
      </x:c>
      <x:c r="F259" t="inlineStr">
        <x:is>
          <x:t xml:space="preserve">Battalion composition, unit categories, unlocks, per-battalion limits and unique selection.</x:t>
        </x:is>
      </x:c>
    </x:row>
    <x:row r="260">
      <x:c r="A260" t="inlineStr">
        <x:is>
          <x:t xml:space="preserve">KOW4-CMD</x:t>
        </x:is>
      </x:c>
      <x:c r="B260" t="inlineStr">
        <x:is>
          <x:t xml:space="preserve">Kings of War 4th Edition</x:t>
        </x:is>
      </x:c>
      <x:c r="C260" t="inlineStr">
        <x:is>
          <x:t xml:space="preserve">Mantic Games</x:t>
        </x:is>
      </x:c>
      <x:c r="D260" t="inlineStr">
        <x:is>
          <x:t xml:space="preserve">Official Advanced Games rules article</x:t>
        </x:is>
      </x:c>
      <x:c r="E260" t="inlineStr">
        <x:is>
          <x:t xml:space="preserve">https://www.manticgames.com/news/kings-of-war-4th-edition-advanced-games/</x:t>
        </x:is>
      </x:c>
      <x:c r="F260" t="inlineStr">
        <x:is>
          <x:t xml:space="preserve">Command Order range, target restrictions, commander-tier dice and effect duration.</x:t>
        </x:is>
      </x:c>
    </x:row>
    <x:row r="261">
      <x:c r="A261" t="inlineStr">
        <x:is>
          <x:t xml:space="preserve">KOW4-RANGED</x:t>
        </x:is>
      </x:c>
      <x:c r="B261" t="inlineStr">
        <x:is>
          <x:t xml:space="preserve">Kings of War 4th Edition</x:t>
        </x:is>
      </x:c>
      <x:c r="C261" t="inlineStr">
        <x:is>
          <x:t xml:space="preserve">Mantic Games</x:t>
        </x:is>
      </x:c>
      <x:c r="D261" t="inlineStr">
        <x:is>
          <x:t xml:space="preserve">Official Ranged Phase rules article</x:t>
        </x:is>
      </x:c>
      <x:c r="E261" t="inlineStr">
        <x:is>
          <x:t xml:space="preserve">https://www.manticgames.com/news/kings-of-war-4th-edition-the-ranged-phase/</x:t>
        </x:is>
      </x:c>
      <x:c r="F261" t="inlineStr">
        <x:is>
          <x:t xml:space="preserve">Shooting-driven Nerve outcomes and ranged-phase changes.</x:t>
        </x:is>
      </x:c>
    </x:row>
    <x:row r="262">
      <x:c r="A262" t="inlineStr">
        <x:is>
          <x:t xml:space="preserve">KOW4-MOVE</x:t>
        </x:is>
      </x:c>
      <x:c r="B262" t="inlineStr">
        <x:is>
          <x:t xml:space="preserve">Kings of War 4th Edition</x:t>
        </x:is>
      </x:c>
      <x:c r="C262" t="inlineStr">
        <x:is>
          <x:t xml:space="preserve">Mantic Games</x:t>
        </x:is>
      </x:c>
      <x:c r="D262" t="inlineStr">
        <x:is>
          <x:t xml:space="preserve">Official Movement Phase rules article</x:t>
        </x:is>
      </x:c>
      <x:c r="E262" t="inlineStr">
        <x:is>
          <x:t xml:space="preserve">https://www.manticgames.com/news/kings-of-war-4th-edition-the-movement-phase/</x:t>
        </x:is>
      </x:c>
      <x:c r="F262" t="inlineStr">
        <x:is>
          <x:t xml:space="preserve">Contact without engagement, flexible charge routing and per-facing multi-charge cap.</x:t>
        </x:is>
      </x:c>
    </x:row>
    <x:row r="263">
      <x:c r="A263" t="inlineStr">
        <x:is>
          <x:t xml:space="preserve">WM-SFG-CORE</x:t>
        </x:is>
      </x:c>
      <x:c r="B263" t="inlineStr">
        <x:is>
          <x:t xml:space="preserve">Warmachine</x:t>
        </x:is>
      </x:c>
      <x:c r="C263" t="inlineStr">
        <x:is>
          <x:t xml:space="preserve">Steamforged Games</x:t>
        </x:is>
      </x:c>
      <x:c r="D263" t="inlineStr">
        <x:is>
          <x:t xml:space="preserve">Official free rules ecosystem: Rules-only PDF and Warmachine App</x:t>
        </x:is>
      </x:c>
      <x:c r="E263" t="inlineStr">
        <x:is>
          <x:t xml:space="preserve">https://warmachine.gg/pages/warmachine-app</x:t>
        </x:is>
      </x:c>
      <x:c r="F263" t="inlineStr">
        <x:is>
          <x:t xml:space="preserve">Current full rules are free in the official app; official rules-only PDF and Quick Start Guide are also distributed free.</x:t>
        </x:is>
      </x:c>
    </x:row>
    <x:row r="264">
      <x:c r="A264" t="str">
        <x:v>WARCROW-UPD-1.5.1</x:v>
      </x:c>
      <x:c r="B264" t="str">
        <x:v>Warcrow</x:v>
      </x:c>
      <x:c r="C264" t="str">
        <x:v>Corvus Belli</x:v>
      </x:c>
      <x:c r="D264" t="str">
        <x:v>Official rules update PDF</x:v>
      </x:c>
      <x:c r="E264" t="str">
        <x:v>https://downloads.corvusbelli.com/warcrow/wargame/rules/rules-update-1.5.1-en.pdf</x:v>
      </x:c>
      <x:c r="F264" t="str">
        <x:v>Overrides conflicting August 2024 rulebook text; confirms pass handling, stress-reduction sequence, Tinge timing and current conflict-resolution wording.</x:v>
      </x:c>
    </x:row>
  </x:sheetData>
  <x:pageMargins left="0.7" right="0.7" top="0.75" bottom="0.75" header="0.3" footer="0.3"/>
  <x:tableParts count="1">
    <x:tablePart xmlns:r="http://schemas.openxmlformats.org/officeDocument/2006/relationships" r:id="R0ac621cab31c44ab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style="117" customWidth="1"/>
    <x:col min="2" max="2" width="80" style="117" customWidth="1"/>
  </x:cols>
  <x:sheetData>
    <x:row r="1">
      <x:c r="A1" s="122" t="inlineStr">
        <x:is>
          <x:t xml:space="preserve">Miniature &amp; Wargaming Design Lexicon</x:t>
        </x:is>
      </x:c>
      <x:c r="B1" s="122" t="str"/>
    </x:row>
    <x:row r="2">
      <x:c r="A2" s="123" t="inlineStr">
        <x:is>
          <x:t xml:space="preserve">Purpose</x:t>
        </x:is>
      </x:c>
      <x:c r="B2" s="124" t="inlineStr">
        <x:is>
          <x:t xml:space="preserve">A designer-facing database of common miniature-game terminology, aliases and mechanical concepts. Definitions are concise paraphrases, not copied rules text.</x:t>
        </x:is>
      </x:c>
    </x:row>
    <x:row r="3">
      <x:c r="A3" s="123" t="inlineStr">
        <x:is>
          <x:t xml:space="preserve">Version</x:t>
        </x:is>
      </x:c>
      <x:c r="B3" s="124" t="str">
        <x:v>Research build v64, 2026-09-25</x:v>
      </x:c>
    </x:row>
    <x:row r="4">
      <x:c r="A4" s="123" t="inlineStr">
        <x:is>
          <x:t xml:space="preserve">How to use</x:t>
        </x:is>
      </x:c>
      <x:c r="B4" s="124" t="inlineStr">
        <x:is>
          <x:t xml:space="preserve">Filter by Category/Subcategory or search Term/Aliases/Search tags. Treat game-specific labels as examples of a broader design concept, not universal definitions.</x:t>
        </x:is>
      </x:c>
    </x:row>
    <x:row r="5">
      <x:c r="A5" s="123" t="inlineStr">
        <x:is>
          <x:t xml:space="preserve">Schema rule</x:t>
        </x:is>
      </x:c>
      <x:c r="B5" s="124" t="inlineStr">
        <x:is>
          <x:t xml:space="preserve">New research should append rows and reuse existing canonical terms where possible. Add aliases rather than duplicate synonymous concepts.</x:t>
        </x:is>
      </x:c>
    </x:row>
    <x:row r="6">
      <x:c r="A6" s="123" t="inlineStr">
        <x:is>
          <x:t xml:space="preserve">Source policy</x:t>
        </x:is>
      </x:c>
      <x:c r="B6" s="124" t="inlineStr">
        <x:is>
          <x:t xml:space="preserve">Prefer current official rulebooks, official living rules/wikis and publisher references. Community sources may be used to discover terms, but should be checked against primary sources where practical.</x:t>
        </x:is>
      </x:c>
    </x:row>
    <x:row r="7">
      <x:c r="A7" s="123" t="inlineStr">
        <x:is>
          <x:t xml:space="preserve">Copyright approach</x:t>
        </x:is>
      </x:c>
      <x:c r="B7" s="124" t="inlineStr">
        <x:is>
          <x:t xml:space="preserve">Store terminology and original paraphrased explanations. Do not reproduce substantial rules text.</x:t>
        </x:is>
      </x:c>
    </x:row>
    <x:row r="8">
      <x:c r="A8" s="123" t="inlineStr">
        <x:is>
          <x:t xml:space="preserve">Automation</x:t>
        </x:is>
      </x:c>
      <x:c r="B8" s="124" t="inlineStr">
        <x:is>
          <x:t xml:space="preserve">An hourly research pass is scheduled for three weeks to discover additional terms and systems, with de-duplication against this schema.</x:t>
        </x:is>
      </x:c>
    </x:row>
    <x:row r="9">
      <x:c r="A9" s="123" t="inlineStr">
        <x:is>
          <x:t xml:space="preserve">Current row count</x:t>
        </x:is>
      </x:c>
      <x:c r="B9" s="124" t="n">
        <x:v>1851</x:v>
      </x:c>
    </x:row>
    <x:row r="10">
      <x:c r="A10" s="123" t="inlineStr">
        <x:is>
          <x:t xml:space="preserve">Current source count</x:t>
        </x:is>
      </x:c>
      <x:c r="B10" s="124" t="n">
        <x:v>259</x:v>
      </x:c>
    </x:row>
    <x:row r="11">
      <x:c r="A11" s="31" t="inlineStr">
        <x:is>
          <x:t xml:space="preserve">Concept grouping</x:t>
        </x:is>
      </x:c>
      <x:c r="B11" s="124" t="inlineStr">
        <x:is>
          <x:t xml:space="preserve">Near-synonyms are grouped on the Concept Groups sheet. Homonyms with different mechanics stay separate, e.g. Boost Roll vs Boost Manoeuvre.</x:t>
        </x:is>
      </x:c>
    </x:row>
    <x:row r="12">
      <x:c r="A12" s="31" t="inlineStr">
        <x:is>
          <x:t xml:space="preserve">Current research rule</x:t>
        </x:is>
      </x:c>
      <x:c r="B12" s="124" t="inlineStr">
        <x:is>
          <x:t xml:space="preserve">Prefer one canonical concept plus aliases when mechanics are effectively the same; split records when the same printed word performs materially different rules functions.</x:t>
        </x:is>
      </x:c>
    </x:row>
    <x:row r="13">
      <x:c r="A13" s="37" t="inlineStr">
        <x:is>
          <x:t xml:space="preserve">Research Batch v3</x:t>
        </x:is>
      </x:c>
      <x:c r="B13" s="124" t="inlineStr">
        <x:is>
          <x:t xml:space="preserve">223 new de-duplicated terms across mech, sci-fi, fantasy, ancient/mass-battle, WWII/modern armour, aerial and naval systems.</x:t>
        </x:is>
      </x:c>
    </x:row>
    <x:row r="14">
      <x:c r="A14" s="51" t="inlineStr">
        <x:is>
          <x:t xml:space="preserve">Latest continuation</x:t>
        </x:is>
      </x:c>
      <x:c r="B14" s="124" t="str">
        <x:v>v64</x:v>
      </x:c>
    </x:row>
    <x:row r="15">
      <x:c r="A15" s="53" t="inlineStr">
        <x:is>
          <x:t xml:space="preserve">Recovered true v6 master</x:t>
        </x:is>
      </x:c>
      <x:c r="B15" t="n">
        <x:v>835</x:v>
      </x:c>
    </x:row>
    <x:row r="16">
      <x:c r="A16" s="53" t="inlineStr">
        <x:is>
          <x:t xml:space="preserve">Merged prior v7 terms</x:t>
        </x:is>
      </x:c>
      <x:c r="B16" t="n">
        <x:v>19</x:v>
      </x:c>
    </x:row>
    <x:row r="17">
      <x:c r="A17" s="53" t="inlineStr">
        <x:is>
          <x:t xml:space="preserve">New terms in v8</x:t>
        </x:is>
      </x:c>
      <x:c r="B17" t="n">
        <x:v>23</x:v>
      </x:c>
    </x:row>
    <x:row r="18">
      <x:c r="A18" s="53" t="inlineStr">
        <x:is>
          <x:t xml:space="preserve">Current canonical total</x:t>
        </x:is>
      </x:c>
      <x:c r="B18" t="n">
        <x:v>1591</x:v>
      </x:c>
    </x:row>
    <x:row r="20">
      <x:c r="A20" s="58" t="inlineStr">
        <x:is>
          <x:t xml:space="preserve">User CSV intake rows</x:t>
        </x:is>
      </x:c>
      <x:c r="B20" t="n">
        <x:v>553</x:v>
      </x:c>
    </x:row>
    <x:row r="21">
      <x:c r="A21" s="58" t="inlineStr">
        <x:is>
          <x:t xml:space="preserve">Unique supplied rows</x:t>
        </x:is>
      </x:c>
      <x:c r="B21" t="n">
        <x:v>432</x:v>
      </x:c>
    </x:row>
    <x:row r="22">
      <x:c r="A22" s="58" t="inlineStr">
        <x:is>
          <x:t xml:space="preserve">Already in master</x:t>
        </x:is>
      </x:c>
      <x:c r="B22" t="n">
        <x:v>98</x:v>
      </x:c>
    </x:row>
    <x:row r="23">
      <x:c r="A23" s="58" t="inlineStr">
        <x:is>
          <x:t xml:space="preserve">New verified additions</x:t>
        </x:is>
      </x:c>
      <x:c r="B23" t="n">
        <x:v>32</x:v>
      </x:c>
    </x:row>
    <x:row r="24">
      <x:c r="A24" s="58" t="inlineStr">
        <x:is>
          <x:t xml:space="preserve">Held for source/value verification</x:t>
        </x:is>
      </x:c>
      <x:c r="B24" t="n">
        <x:v>286</x:v>
      </x:c>
    </x:row>
    <x:row r="26">
      <x:c r="A26" s="63" t="inlineStr">
        <x:is>
          <x:t xml:space="preserve">Latest research pass</x:t>
        </x:is>
      </x:c>
      <x:c r="B26" t="inlineStr">
        <x:is>
          <x:t xml:space="preserve">v47</x:t>
        </x:is>
      </x:c>
    </x:row>
    <x:row r="27">
      <x:c r="A27" s="63" t="inlineStr">
        <x:is>
          <x:t xml:space="preserve">New terms in v10</x:t>
        </x:is>
      </x:c>
      <x:c r="B27" t="n">
        <x:v>16</x:v>
      </x:c>
    </x:row>
    <x:row r="28">
      <x:c r="A28" s="63" t="inlineStr">
        <x:is>
          <x:t xml:space="preserve">Canonical terms after v10</x:t>
        </x:is>
      </x:c>
      <x:c r="B28" t="n">
        <x:v>1454</x:v>
      </x:c>
    </x:row>
    <x:row r="29">
      <x:c r="A29" s="63" t="inlineStr">
        <x:is>
          <x:t xml:space="preserve">v10 focus</x:t>
        </x:is>
      </x:c>
      <x:c r="B29" t="inlineStr">
        <x:is>
          <x:t xml:space="preserve">Armoured Clash formation/attrition architecture and Cyberpunk RED: Combat Zone action-quality/reaction systems</x:t>
        </x:is>
      </x:c>
    </x:row>
    <x:row r="31">
      <x:c r="A31" s="68" t="inlineStr">
        <x:is>
          <x:t xml:space="preserve">New terms in v47</x:t>
        </x:is>
      </x:c>
      <x:c r="B31" t="n">
        <x:v>17</x:v>
      </x:c>
    </x:row>
    <x:row r="32">
      <x:c r="A32" s="68" t="inlineStr">
        <x:is>
          <x:t xml:space="preserve">Canonical terms after v47</x:t>
        </x:is>
      </x:c>
      <x:c r="B32" t="n">
        <x:v>1591</x:v>
      </x:c>
    </x:row>
    <x:row r="33">
      <x:c r="A33" s="68" t="inlineStr">
        <x:is>
          <x:t xml:space="preserve">v47 focus</x:t>
        </x:is>
      </x:c>
      <x:c r="B33" t="inlineStr">
        <x:is>
          <x:t xml:space="preserve">Action-dice economy, random order-die activation/reactions, and persistent/tempo-debt actions.</x:t>
        </x:is>
      </x:c>
    </x:row>
    <x:row r="34">
      <x:c r="A34" s="68" t="inlineStr">
        <x:is>
          <x:t xml:space="preserve">v47 sources</x:t>
        </x:is>
      </x:c>
      <x:c r="B34" t="inlineStr">
        <x:is>
          <x:t xml:space="preserve">Relicblade official Learn to Play; Warlord Games Antares rules explainer; Blood &amp; Plunder FAQ/errata/reference.</x:t>
        </x:is>
      </x:c>
    </x:row>
    <x:row r="35">
      <x:c r="A35" s="68" t="inlineStr">
        <x:is>
          <x:t xml:space="preserve">v11 focus</x:t>
        </x:is>
      </x:c>
      <x:c r="B35" t="inlineStr">
        <x:is>
          <x:t xml:space="preserve">Sensor contact quality, cooperative targeting, data links, and Test of Honour character/progression components</x:t>
        </x:is>
      </x:c>
    </x:row>
    <x:row r="37">
      <x:c r="A37" s="73" t="inlineStr">
        <x:is>
          <x:t xml:space="preserve">Latest research pass</x:t>
        </x:is>
      </x:c>
      <x:c r="B37" t="inlineStr">
        <x:is>
          <x:t xml:space="preserve">v12</x:t>
        </x:is>
      </x:c>
    </x:row>
    <x:row r="38">
      <x:c r="A38" s="73" t="inlineStr">
        <x:is>
          <x:t xml:space="preserve">Canonical terms before v12</x:t>
        </x:is>
      </x:c>
      <x:c r="B38" t="n">
        <x:v>960</x:v>
      </x:c>
    </x:row>
    <x:row r="39">
      <x:c r="A39" s="73" t="inlineStr">
        <x:is>
          <x:t xml:space="preserve">New terms in v12</x:t>
        </x:is>
      </x:c>
      <x:c r="B39" t="n">
        <x:v>45</x:v>
      </x:c>
    </x:row>
    <x:row r="40">
      <x:c r="A40" s="73" t="inlineStr">
        <x:is>
          <x:t xml:space="preserve">Canonical terms after v12</x:t>
        </x:is>
      </x:c>
      <x:c r="B40" t="n">
        <x:v>1005</x:v>
      </x:c>
    </x:row>
    <x:row r="41">
      <x:c r="A41" s="73" t="inlineStr">
        <x:is>
          <x:t xml:space="preserve">v12 focus</x:t>
        </x:is>
      </x:c>
      <x:c r="B41" t="inlineStr">
        <x:is>
          <x:t xml:space="preserve">Operational command, logistics, open-sequence Napoleonic mechanics, concealed information and card-driven ACW systems</x:t>
        </x:is>
      </x:c>
    </x:row>
    <x:row r="43">
      <x:c r="A43" s="78" t="inlineStr">
        <x:is>
          <x:t xml:space="preserve">Latest research pass</x:t>
        </x:is>
      </x:c>
      <x:c r="B43" t="inlineStr">
        <x:is>
          <x:t xml:space="preserve">v13</x:t>
        </x:is>
      </x:c>
    </x:row>
    <x:row r="44">
      <x:c r="A44" s="78" t="inlineStr">
        <x:is>
          <x:t xml:space="preserve">Canonical terms before v13</x:t>
        </x:is>
      </x:c>
      <x:c r="B44" t="n">
        <x:v>1005</x:v>
      </x:c>
    </x:row>
    <x:row r="45">
      <x:c r="A45" s="78" t="inlineStr">
        <x:is>
          <x:t xml:space="preserve">New terms in v13</x:t>
        </x:is>
      </x:c>
      <x:c r="B45" t="n">
        <x:v>31</x:v>
      </x:c>
    </x:row>
    <x:row r="46">
      <x:c r="A46" s="78" t="inlineStr">
        <x:is>
          <x:t xml:space="preserve">Canonical terms after v13</x:t>
        </x:is>
      </x:c>
      <x:c r="B46" t="n">
        <x:v>1036</x:v>
      </x:c>
    </x:row>
    <x:row r="47">
      <x:c r="A47" s="78" t="inlineStr">
        <x:is>
          <x:t xml:space="preserve">v13 focus</x:t>
        </x:is>
      </x:c>
      <x:c r="B47" t="inlineStr">
        <x:is>
          <x:t xml:space="preserve">ACW command friction, formation manoeuvre, graded fire effects and attritional effectiveness states</x:t>
        </x:is>
      </x:c>
    </x:row>
    <x:row r="49">
      <x:c r="A49" s="83" t="inlineStr">
        <x:is>
          <x:t xml:space="preserve">Latest research pass</x:t>
        </x:is>
      </x:c>
      <x:c r="B49" t="inlineStr">
        <x:is>
          <x:t xml:space="preserve">v14</x:t>
        </x:is>
      </x:c>
    </x:row>
    <x:row r="50">
      <x:c r="A50" s="83" t="inlineStr">
        <x:is>
          <x:t xml:space="preserve">Canonical terms before v14</x:t>
        </x:is>
      </x:c>
      <x:c r="B50" t="n">
        <x:v>1036</x:v>
      </x:c>
    </x:row>
    <x:row r="51">
      <x:c r="A51" s="83" t="inlineStr">
        <x:is>
          <x:t xml:space="preserve">New terms in v14</x:t>
        </x:is>
      </x:c>
      <x:c r="B51" t="n">
        <x:v>27</x:v>
      </x:c>
    </x:row>
    <x:row r="52">
      <x:c r="A52" s="83" t="inlineStr">
        <x:is>
          <x:t xml:space="preserve">Canonical terms after v14</x:t>
        </x:is>
      </x:c>
      <x:c r="B52" t="n">
        <x:v>1063</x:v>
      </x:c>
    </x:row>
    <x:row r="53">
      <x:c r="A53" s="83" t="inlineStr">
        <x:is>
          <x:t xml:space="preserve">v14 focus</x:t>
        </x:is>
      </x:c>
      <x:c r="B53" t="inlineStr">
        <x:is>
          <x:t xml:space="preserve">Aerial movement geometry, altitude states, mission profiles, entry hazards, risk manoeuvres and scenario escalation</x:t>
        </x:is>
      </x:c>
    </x:row>
    <x:row r="55">
      <x:c r="A55" s="88" t="inlineStr">
        <x:is>
          <x:t xml:space="preserve">Latest research pass</x:t>
        </x:is>
      </x:c>
      <x:c r="B55" t="inlineStr">
        <x:is>
          <x:t xml:space="preserve">v15</x:t>
        </x:is>
      </x:c>
    </x:row>
    <x:row r="56">
      <x:c r="A56" s="88" t="inlineStr">
        <x:is>
          <x:t xml:space="preserve">Canonical terms before v15</x:t>
        </x:is>
      </x:c>
      <x:c r="B56" t="n">
        <x:v>1063</x:v>
      </x:c>
    </x:row>
    <x:row r="57">
      <x:c r="A57" s="88" t="inlineStr">
        <x:is>
          <x:t xml:space="preserve">New terms in v15</x:t>
        </x:is>
      </x:c>
      <x:c r="B57" t="n">
        <x:v>34</x:v>
      </x:c>
    </x:row>
    <x:row r="58">
      <x:c r="A58" s="88" t="inlineStr">
        <x:is>
          <x:t xml:space="preserve">Canonical terms after v15</x:t>
        </x:is>
      </x:c>
      <x:c r="B58" t="n">
        <x:v>1097</x:v>
      </x:c>
    </x:row>
    <x:row r="59">
      <x:c r="A59" s="88" t="inlineStr">
        <x:is>
          <x:t xml:space="preserve">v15 focus</x:t>
        </x:is>
      </x:c>
      <x:c r="B59" t="inlineStr">
        <x:is>
          <x:t xml:space="preserve">WWI initiative bidding and obstacles, Napoleonic naval/artillery states, and fantasy magic/command-group resource mechanics</x:t>
        </x:is>
      </x:c>
    </x:row>
    <x:row r="61">
      <x:c r="A61" s="96" t="inlineStr">
        <x:is>
          <x:t xml:space="preserve">Latest research pass</x:t>
        </x:is>
      </x:c>
      <x:c r="B61" t="inlineStr">
        <x:is>
          <x:t xml:space="preserve">v16</x:t>
        </x:is>
      </x:c>
    </x:row>
    <x:row r="62">
      <x:c r="A62" s="96" t="inlineStr">
        <x:is>
          <x:t xml:space="preserve">Canonical rows before v16</x:t>
        </x:is>
      </x:c>
      <x:c r="B62" t="n">
        <x:v>1100</x:v>
      </x:c>
    </x:row>
    <x:row r="63">
      <x:c r="A63" s="96" t="inlineStr">
        <x:is>
          <x:t xml:space="preserve">New terms in v16</x:t>
        </x:is>
      </x:c>
      <x:c r="B63" t="n">
        <x:v>24</x:v>
      </x:c>
    </x:row>
    <x:row r="64">
      <x:c r="A64" s="96" t="inlineStr">
        <x:is>
          <x:t xml:space="preserve">Canonical rows after v16</x:t>
        </x:is>
      </x:c>
      <x:c r="B64" t="n">
        <x:v>1124</x:v>
      </x:c>
    </x:row>
    <x:row r="65">
      <x:c r="A65" s="96" t="inlineStr">
        <x:is>
          <x:t xml:space="preserve">v16 focus</x:t>
        </x:is>
      </x:c>
      <x:c r="B65" t="inlineStr">
        <x:is>
          <x:t xml:space="preserve">Mech heat/damage abstraction, network/control states, and black-powder formation/morale movement vocabulary</x:t>
        </x:is>
      </x:c>
    </x:row>
    <x:row r="67">
      <x:c r="A67" s="101" t="inlineStr">
        <x:is>
          <x:t xml:space="preserve">Latest research pass</x:t>
        </x:is>
      </x:c>
      <x:c r="B67" t="inlineStr">
        <x:is>
          <x:t xml:space="preserve">v17</x:t>
        </x:is>
      </x:c>
    </x:row>
    <x:row r="68">
      <x:c r="A68" s="101" t="inlineStr">
        <x:is>
          <x:t xml:space="preserve">Canonical terms before v17</x:t>
        </x:is>
      </x:c>
      <x:c r="B68" t="n">
        <x:v>1124</x:v>
      </x:c>
    </x:row>
    <x:row r="69">
      <x:c r="A69" s="101" t="inlineStr">
        <x:is>
          <x:t xml:space="preserve">New terms in v17</x:t>
        </x:is>
      </x:c>
      <x:c r="B69" t="n">
        <x:v>18</x:v>
      </x:c>
    </x:row>
    <x:row r="70">
      <x:c r="A70" s="101" t="inlineStr">
        <x:is>
          <x:t xml:space="preserve">Canonical terms after v17</x:t>
        </x:is>
      </x:c>
      <x:c r="B70" t="n">
        <x:v>1142</x:v>
      </x:c>
    </x:row>
    <x:row r="71">
      <x:c r="A71" s="101" t="inlineStr">
        <x:is>
          <x:t xml:space="preserve">v17 focus</x:t>
        </x:is>
      </x:c>
      <x:c r="B71" t="inlineStr">
        <x:is>
          <x:t xml:space="preserve">Artillery observation and retained fire solutions, field obstacles, defensive fire, survival waves and weapon-risk terminology</x:t>
        </x:is>
      </x:c>
    </x:row>
    <x:row r="72">
      <x:c r="A72" t="inlineStr">
        <x:is>
          <x:t xml:space="preserve">Latest research pass</x:t>
        </x:is>
      </x:c>
      <x:c r="B72" t="inlineStr">
        <x:is>
          <x:t xml:space="preserve">v26</x:t>
        </x:is>
      </x:c>
    </x:row>
    <x:row r="73">
      <x:c r="A73" t="inlineStr">
        <x:is>
          <x:t xml:space="preserve">Canonical terms before v26</x:t>
        </x:is>
      </x:c>
      <x:c r="B73" t="n">
        <x:v>1300</x:v>
      </x:c>
    </x:row>
    <x:row r="74">
      <x:c r="A74" t="inlineStr">
        <x:is>
          <x:t xml:space="preserve">New terms in v26</x:t>
        </x:is>
      </x:c>
      <x:c r="B74" t="n">
        <x:v>18</x:v>
      </x:c>
    </x:row>
    <x:row r="75">
      <x:c r="A75" t="inlineStr">
        <x:is>
          <x:t xml:space="preserve">Canonical terms after v26</x:t>
        </x:is>
      </x:c>
      <x:c r="B75" t="n">
        <x:v>1318</x:v>
      </x:c>
    </x:row>
    <x:row r="76">
      <x:c r="A76" t="inlineStr">
        <x:is>
          <x:t xml:space="preserve">v26 focus</x:t>
        </x:is>
      </x:c>
      <x:c r="B76" t="inlineStr">
        <x:is>
          <x:t xml:space="preserve">Coordinated activation, engagement manoeuvre, temporary conditions, and controller/subordinate resource flows</x:t>
        </x:is>
      </x:c>
    </x:row>
    <x:row r="77">
      <x:c r="A77" t="inlineStr">
        <x:is>
          <x:t xml:space="preserve">v26 source note</x:t>
        </x:is>
      </x:c>
      <x:c r="B77" t="inlineStr">
        <x:is>
          <x:t xml:space="preserve">Infinity N5, Mantic Kings of War 4th Edition, Wyrd Malifaux Fourth Edition, and WARMACHINE MKIV public rules references.</x:t>
        </x:is>
      </x:c>
    </x:row>
    <x:row r="78">
      <x:c r="A78" t="inlineStr">
        <x:is>
          <x:t xml:space="preserve">Latest research pass</x:t>
        </x:is>
      </x:c>
      <x:c r="B78" t="inlineStr">
        <x:is>
          <x:t xml:space="preserve">v27</x:t>
        </x:is>
      </x:c>
    </x:row>
    <x:row r="79">
      <x:c r="A79" t="inlineStr">
        <x:is>
          <x:t xml:space="preserve">Canonical terms before v27</x:t>
        </x:is>
      </x:c>
      <x:c r="B79" t="n">
        <x:v>1318</x:v>
      </x:c>
    </x:row>
    <x:row r="80">
      <x:c r="A80" t="inlineStr">
        <x:is>
          <x:t xml:space="preserve">New terms in v27</x:t>
        </x:is>
      </x:c>
      <x:c r="B80" t="n">
        <x:v>12</x:v>
      </x:c>
    </x:row>
    <x:row r="81">
      <x:c r="A81" t="inlineStr">
        <x:is>
          <x:t xml:space="preserve">Canonical terms after v27</x:t>
        </x:is>
      </x:c>
      <x:c r="B81" t="n">
        <x:v>1330</x:v>
      </x:c>
    </x:row>
    <x:row r="82">
      <x:c r="A82" t="inlineStr">
        <x:is>
          <x:t xml:space="preserve">v27 focus</x:t>
        </x:is>
      </x:c>
      <x:c r="B82" t="inlineStr">
        <x:is>
          <x:t xml:space="preserve">Deployable battlefield infrastructure, tactical resupply, counter-deployable equipment, compressed-table scaling and single-battle survival progression.</x:t>
        </x:is>
      </x:c>
    </x:row>
    <x:row r="83">
      <x:c r="A83" t="inlineStr">
        <x:is>
          <x:t xml:space="preserve">v27 source note</x:t>
        </x:is>
      </x:c>
      <x:c r="B83" t="inlineStr">
        <x:is>
          <x:t xml:space="preserve">Corvus Belli Infinity N5.3 official living rules wiki and One Page Rules official 2026 rules articles.</x:t>
        </x:is>
      </x:c>
    </x:row>
    <x:row r="84">
      <x:c r="A84" t="inlineStr">
        <x:is>
          <x:t xml:space="preserve">Latest research pass</x:t>
        </x:is>
      </x:c>
      <x:c r="B84" t="inlineStr">
        <x:is>
          <x:t xml:space="preserve">v28</x:t>
        </x:is>
      </x:c>
    </x:row>
    <x:row r="85">
      <x:c r="A85" t="inlineStr">
        <x:is>
          <x:t xml:space="preserve">Canonical terms before v28</x:t>
        </x:is>
      </x:c>
      <x:c r="B85" t="n">
        <x:v>1330</x:v>
      </x:c>
    </x:row>
    <x:row r="86">
      <x:c r="A86" t="inlineStr">
        <x:is>
          <x:t xml:space="preserve">New terms in v28</x:t>
        </x:is>
      </x:c>
      <x:c r="B86" t="n">
        <x:v>8</x:v>
      </x:c>
    </x:row>
    <x:row r="87">
      <x:c r="A87" t="inlineStr">
        <x:is>
          <x:t xml:space="preserve">Canonical terms after v28</x:t>
        </x:is>
      </x:c>
      <x:c r="B87" t="n">
        <x:v>1338</x:v>
      </x:c>
    </x:row>
    <x:row r="88">
      <x:c r="A88" t="inlineStr">
        <x:is>
          <x:t xml:space="preserve">v28 focus</x:t>
        </x:is>
      </x:c>
      <x:c r="B88" t="inlineStr">
        <x:is>
          <x:t xml:space="preserve">Reconnaissance geometry and thermal failure: patrol locking, command-dice attrition, heat dissipation, shutdown and restart risk.</x:t>
        </x:is>
      </x:c>
    </x:row>
    <x:row r="89">
      <x:c r="A89" t="inlineStr">
        <x:is>
          <x:t xml:space="preserve">v28 source note</x:t>
        </x:is>
      </x:c>
      <x:c r="B89" t="inlineStr">
        <x:is>
          <x:t xml:space="preserve">TooFatLardies Chain of Command and Catalyst Game Labs BattleTech/BattleForce references.</x:t>
        </x:is>
      </x:c>
    </x:row>
    <x:row r="90">
      <x:c r="A90" t="inlineStr">
        <x:is>
          <x:t xml:space="preserve">Latest research pass</x:t>
        </x:is>
      </x:c>
      <x:c r="B90" t="inlineStr">
        <x:is>
          <x:t xml:space="preserve">v29</x:t>
        </x:is>
      </x:c>
    </x:row>
    <x:row r="91">
      <x:c r="A91" t="inlineStr">
        <x:is>
          <x:t xml:space="preserve">Canonical terms before v29</x:t>
        </x:is>
      </x:c>
      <x:c r="B91" t="n">
        <x:v>1338</x:v>
      </x:c>
    </x:row>
    <x:row r="92">
      <x:c r="A92" t="inlineStr">
        <x:is>
          <x:t xml:space="preserve">New terms in v29</x:t>
        </x:is>
      </x:c>
      <x:c r="B92" t="n">
        <x:v>7</x:v>
      </x:c>
    </x:row>
    <x:row r="93">
      <x:c r="A93" t="inlineStr">
        <x:is>
          <x:t xml:space="preserve">Canonical terms after v29</x:t>
        </x:is>
      </x:c>
      <x:c r="B93" t="n">
        <x:v>1345</x:v>
      </x:c>
    </x:row>
    <x:row r="94">
      <x:c r="A94" t="inlineStr">
        <x:is>
          <x:t xml:space="preserve">v29 focus</x:t>
        </x:is>
      </x:c>
      <x:c r="B94" t="inlineStr">
        <x:is>
          <x:t xml:space="preserve">Controller-linked subordinate units and abstract attrition overflow: peripherals, control units, temporary defensive posture, casualty markers and excess casualties.</x:t>
        </x:is>
      </x:c>
    </x:row>
    <x:row r="95">
      <x:c r="A95" t="inlineStr">
        <x:is>
          <x:t xml:space="preserve">v29 source note</x:t>
        </x:is>
      </x:c>
      <x:c r="B95" t="inlineStr">
        <x:is>
          <x:t xml:space="preserve">Corvus Belli Infinity N5.3 official living wiki, Mantic Firefight official game guide, and Warlord Games Black Powder/Hail Caesar official references.</x:t>
        </x:is>
      </x:c>
    </x:row>
    <x:row r="96">
      <x:c r="A96" t="inlineStr">
        <x:is>
          <x:t xml:space="preserve">Latest research pass</x:t>
        </x:is>
      </x:c>
      <x:c r="B96" t="inlineStr">
        <x:is>
          <x:t xml:space="preserve">v30</x:t>
        </x:is>
      </x:c>
    </x:row>
    <x:row r="97">
      <x:c r="A97" t="inlineStr">
        <x:is>
          <x:t xml:space="preserve">Canonical terms before v30</x:t>
        </x:is>
      </x:c>
      <x:c r="B97" t="n">
        <x:v>1345</x:v>
      </x:c>
    </x:row>
    <x:row r="98">
      <x:c r="A98" t="inlineStr">
        <x:is>
          <x:t xml:space="preserve">New terms in v30</x:t>
        </x:is>
      </x:c>
      <x:c r="B98" t="n">
        <x:v>8</x:v>
      </x:c>
    </x:row>
    <x:row r="99">
      <x:c r="A99" t="inlineStr">
        <x:is>
          <x:t xml:space="preserve">Canonical terms after v30</x:t>
        </x:is>
      </x:c>
      <x:c r="B99" t="n">
        <x:v>1353</x:v>
      </x:c>
    </x:row>
    <x:row r="100">
      <x:c r="A100" t="inlineStr">
        <x:is>
          <x:t xml:space="preserve">v30 focus</x:t>
        </x:is>
      </x:c>
      <x:c r="B100" t="inlineStr">
        <x:is>
          <x:t xml:space="preserve">Graded test resolution, per-model activation budgeting, reciprocal melee, roster currency, aerial positional attacks and force-level disengagement.</x:t>
        </x:is>
      </x:c>
    </x:row>
    <x:row r="101">
      <x:c r="A101" t="inlineStr">
        <x:is>
          <x:t xml:space="preserve">v30 source note</x:t>
        </x:is>
      </x:c>
      <x:c r="B101" t="inlineStr">
        <x:is>
          <x:t xml:space="preserve">GCT Studios Bushido: Risen Sun public rules and Warlord Games Blood Red Skies official free rules/FAQ.</x:t>
        </x:is>
      </x:c>
    </x:row>
    <x:row r="102">
      <x:c r="A102" t="inlineStr">
        <x:is>
          <x:t xml:space="preserve">Latest research pass</x:t>
        </x:is>
      </x:c>
      <x:c r="B102" t="inlineStr">
        <x:is>
          <x:t xml:space="preserve">v33</x:t>
        </x:is>
      </x:c>
    </x:row>
    <x:row r="103">
      <x:c r="A103" t="inlineStr">
        <x:is>
          <x:t xml:space="preserve">Canonical terms before v33</x:t>
        </x:is>
      </x:c>
      <x:c r="B103" t="inlineStr">
        <x:is>
          <x:t xml:space="preserve">1376</x:t>
        </x:is>
      </x:c>
    </x:row>
    <x:row r="104">
      <x:c r="A104" t="inlineStr">
        <x:is>
          <x:t xml:space="preserve">New terms in v33</x:t>
        </x:is>
      </x:c>
      <x:c r="B104" t="inlineStr">
        <x:is>
          <x:t xml:space="preserve">12</x:t>
        </x:is>
      </x:c>
    </x:row>
    <x:row r="105">
      <x:c r="A105" t="inlineStr">
        <x:is>
          <x:t xml:space="preserve">Canonical terms after v33</x:t>
        </x:is>
      </x:c>
      <x:c r="B105" t="inlineStr">
        <x:is>
          <x:t xml:space="preserve">1388</x:t>
        </x:is>
      </x:c>
    </x:row>
    <x:row r="106">
      <x:c r="A106" t="inlineStr">
        <x:is>
          <x:t xml:space="preserve">v33 focus</x:t>
        </x:is>
      </x:c>
      <x:c r="B106" t="inlineStr">
        <x:is>
          <x:t xml:space="preserve">Pre-programmed activation, reveal-triggered effects, area objectives, activated reserves, vehicular risk economy and specialised effect dice.</x:t>
        </x:is>
      </x:c>
    </x:row>
    <x:row r="107">
      <x:c r="A107" t="inlineStr">
        <x:is>
          <x:t xml:space="preserve">v33 source note</x:t>
        </x:is>
      </x:c>
      <x:c r="B107" t="inlineStr">
        <x:is>
          <x:t xml:space="preserve">Para Bellum official Conquest rules, public Dropzone Commander rules/FAQ material, Gaslands public FAQ/reference material, and Modiphius official Fallout: Wasteland Warfare design documentation.</x:t>
        </x:is>
      </x:c>
    </x:row>
    <x:row r="108">
      <x:c r="A108" t="inlineStr">
        <x:is>
          <x:t xml:space="preserve">Latest research pass</x:t>
        </x:is>
      </x:c>
      <x:c r="B108" t="inlineStr">
        <x:is>
          <x:t xml:space="preserve">v42</x:t>
        </x:is>
      </x:c>
    </x:row>
    <x:row r="109">
      <x:c r="A109" t="inlineStr">
        <x:is>
          <x:t xml:space="preserve">Canonical terms before v42</x:t>
        </x:is>
      </x:c>
      <x:c r="B109" t="n">
        <x:v>1507</x:v>
      </x:c>
    </x:row>
    <x:row r="110">
      <x:c r="A110" t="inlineStr">
        <x:is>
          <x:t xml:space="preserve">New terms in v42</x:t>
        </x:is>
      </x:c>
      <x:c r="B110" t="n">
        <x:v>12</x:v>
      </x:c>
    </x:row>
    <x:row r="111">
      <x:c r="A111" t="inlineStr">
        <x:is>
          <x:t xml:space="preserve">Canonical terms after v42</x:t>
        </x:is>
      </x:c>
      <x:c r="B111" t="n">
        <x:v>1519</x:v>
      </x:c>
    </x:row>
    <x:row r="112">
      <x:c r="A112" t="inlineStr">
        <x:is>
          <x:t xml:space="preserve">Current source count</x:t>
        </x:is>
      </x:c>
      <x:c r="B112" t="n">
        <x:v>190</x:v>
      </x:c>
    </x:row>
    <x:row r="113">
      <x:c r="A113" t="inlineStr">
        <x:is>
          <x:t xml:space="preserve">v42 focus</x:t>
        </x:is>
      </x:c>
      <x:c r="B113" t="inlineStr">
        <x:is>
          <x:t xml:space="preserve">Warcrow stress, magic-risk and reaction vocabulary; Firefight activation tempo and action economy.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style="117" customWidth="1"/>
    <x:col min="2" max="2" width="28" style="117" customWidth="1"/>
    <x:col min="3" max="3" width="72" style="117" customWidth="1"/>
    <x:col min="4" max="4" width="72" style="117" customWidth="1"/>
    <x:col min="5" max="5" width="50" style="117" customWidth="1"/>
  </x:cols>
  <x:sheetData>
    <x:row r="1">
      <x:c r="A1" s="28" t="inlineStr">
        <x:is>
          <x:t xml:space="preserve">Group ID</x:t>
        </x:is>
      </x:c>
      <x:c r="B1" s="28" t="inlineStr">
        <x:is>
          <x:t xml:space="preserve">Canonical family</x:t>
        </x:is>
      </x:c>
      <x:c r="C1" s="28" t="inlineStr">
        <x:is>
          <x:t xml:space="preserve">Terms / aliases grouped here</x:t>
        </x:is>
      </x:c>
      <x:c r="D1" s="28" t="inlineStr">
        <x:is>
          <x:t xml:space="preserve">Keep separate when...</x:t>
        </x:is>
      </x:c>
      <x:c r="E1" s="28" t="inlineStr">
        <x:is>
          <x:t xml:space="preserve">Designer use</x:t>
        </x:is>
      </x:c>
    </x:row>
    <x:row r="2">
      <x:c r="A2" s="124" t="inlineStr">
        <x:is>
          <x:t xml:space="preserve">MOVE-BASE</x:t>
        </x:is>
      </x:c>
      <x:c r="B2" s="124" t="inlineStr">
        <x:is>
          <x:t xml:space="preserve">Baseline movement</x:t>
        </x:is>
      </x:c>
      <x:c r="C2" s="124" t="inlineStr">
        <x:is>
          <x:t xml:space="preserve">Move; Normal Move; Standard Move; Walk; Move characteristic; Speed; Movement Allowance</x:t>
        </x:is>
      </x:c>
      <x:c r="D2" s="124" t="inlineStr">
        <x:is>
          <x:t xml:space="preserve">the term is a stat rather than an action, or a grid-point allowance rather than measured distance</x:t>
        </x:is>
      </x:c>
      <x:c r="E2" s="124" t="inlineStr">
        <x:is>
          <x:t xml:space="preserve">Find the basic 'how far can it move?' vocabulary.</x:t>
        </x:is>
      </x:c>
    </x:row>
    <x:row r="3">
      <x:c r="A3" s="124" t="inlineStr">
        <x:is>
          <x:t xml:space="preserve">MOVE-FAST</x:t>
        </x:is>
      </x:c>
      <x:c r="B3" s="124" t="inlineStr">
        <x:is>
          <x:t xml:space="preserve">Fast movement</x:t>
        </x:is>
      </x:c>
      <x:c r="C3" s="124" t="inlineStr">
        <x:is>
          <x:t xml:space="preserve">Advance; Run; Rush; Dash; Sprint; Road Dash; Cross-Country Dash; Terrain Dash</x:t>
        </x:is>
      </x:c>
      <x:c r="D3" s="124" t="inlineStr">
        <x:is>
          <x:t xml:space="preserve">the rules trade different later actions, terrain access or random distance for speed</x:t>
        </x:is>
      </x:c>
      <x:c r="E3" s="124" t="inlineStr">
        <x:is>
          <x:t xml:space="preserve">Compare fast-move mechanics without assuming identical costs.</x:t>
        </x:is>
      </x:c>
    </x:row>
    <x:row r="4">
      <x:c r="A4" s="124" t="inlineStr">
        <x:is>
          <x:t xml:space="preserve">MOVE-HOLD</x:t>
        </x:is>
      </x:c>
      <x:c r="B4" s="124" t="inlineStr">
        <x:is>
          <x:t xml:space="preserve">Stationary / hold position</x:t>
        </x:is>
      </x:c>
      <x:c r="C4" s="124" t="inlineStr">
        <x:is>
          <x:t xml:space="preserve">Remain Stationary; Fire order; hold position</x:t>
        </x:is>
      </x:c>
      <x:c r="D4" s="124" t="inlineStr">
        <x:is>
          <x:t xml:space="preserve">a no-move choice is actually a firing order, defensive posture or involuntary immobilisation</x:t>
        </x:is>
      </x:c>
      <x:c r="E4" s="124" t="inlineStr">
        <x:is>
          <x:t xml:space="preserve">Name mechanics that deliberately trade movement for another benefit.</x:t>
        </x:is>
      </x:c>
    </x:row>
    <x:row r="5">
      <x:c r="A5" s="124" t="inlineStr">
        <x:is>
          <x:t xml:space="preserve">MOVE-ENGAGE</x:t>
        </x:is>
      </x:c>
      <x:c r="B5" s="124" t="inlineStr">
        <x:is>
          <x:t xml:space="preserve">Engagement movement</x:t>
        </x:is>
      </x:c>
      <x:c r="C5" s="124" t="inlineStr">
        <x:is>
          <x:t xml:space="preserve">Charge; Assault; Counter-charge; Pile In; Consolidate; Impact Attack; Overrun</x:t>
        </x:is>
      </x:c>
      <x:c r="D5" s="124" t="inlineStr">
        <x:is>
          <x:t xml:space="preserve">the movement occurs before combat, inside combat, after combat, or resolves combat during movement</x:t>
        </x:is>
      </x:c>
      <x:c r="E5" s="124" t="inlineStr">
        <x:is>
          <x:t xml:space="preserve">Design entry into melee and follow-up positioning.</x:t>
        </x:is>
      </x:c>
    </x:row>
    <x:row r="6">
      <x:c r="A6" s="124" t="inlineStr">
        <x:is>
          <x:t xml:space="preserve">MOVE-DISENGAGE</x:t>
        </x:is>
      </x:c>
      <x:c r="B6" s="124" t="inlineStr">
        <x:is>
          <x:t xml:space="preserve">Disengagement</x:t>
        </x:is>
      </x:c>
      <x:c r="C6" s="124" t="inlineStr">
        <x:is>
          <x:t xml:space="preserve">Fall Back; Retreat; Withdraw; Disengage</x:t>
        </x:is>
      </x:c>
      <x:c r="D6" s="124" t="inlineStr">
        <x:is>
          <x:t xml:space="preserve">the system applies different action, shooting, morale or movement penalties</x:t>
        </x:is>
      </x:c>
      <x:c r="E6" s="124" t="inlineStr">
        <x:is>
          <x:t xml:space="preserve">Find vocabulary for leaving close combat.</x:t>
        </x:is>
      </x:c>
    </x:row>
    <x:row r="7">
      <x:c r="A7" s="124" t="inlineStr">
        <x:is>
          <x:t xml:space="preserve">MOVE-FORCED</x:t>
        </x:is>
      </x:c>
      <x:c r="B7" s="124" t="inlineStr">
        <x:is>
          <x:t xml:space="preserve">Forced movement</x:t>
        </x:is>
      </x:c>
      <x:c r="C7" s="124" t="inlineStr">
        <x:is>
          <x:t xml:space="preserve">Push; Pull; Reposition; Tractor; Knockback-style effects</x:t>
        </x:is>
      </x:c>
      <x:c r="D7" s="124" t="inlineStr">
        <x:is>
          <x:t xml:space="preserve">the target moves itself voluntarily rather than being moved by another effect</x:t>
        </x:is>
      </x:c>
      <x:c r="E7" s="124" t="inlineStr">
        <x:is>
          <x:t xml:space="preserve">Design control effects and positional manipulation.</x:t>
        </x:is>
      </x:c>
    </x:row>
    <x:row r="8">
      <x:c r="A8" s="124" t="inlineStr">
        <x:is>
          <x:t xml:space="preserve">MOVE-PLACE</x:t>
        </x:is>
      </x:c>
      <x:c r="B8" s="124" t="inlineStr">
        <x:is>
          <x:t xml:space="preserve">Placement / non-path movement</x:t>
        </x:is>
      </x:c>
      <x:c r="C8" s="124" t="inlineStr">
        <x:is>
          <x:t xml:space="preserve">Place; Teleport; Redeploy; Deep Strike; Infiltrate; reserve arrival</x:t>
        </x:is>
      </x:c>
      <x:c r="D8" s="124" t="inlineStr">
        <x:is>
          <x:t xml:space="preserve">a rule traces a movement path, pays terrain, or counts as normal movement</x:t>
        </x:is>
      </x:c>
      <x:c r="E8" s="124" t="inlineStr">
        <x:is>
          <x:t xml:space="preserve">Name relocation that bypasses some ordinary movement geometry.</x:t>
        </x:is>
      </x:c>
    </x:row>
    <x:row r="9">
      <x:c r="A9" s="124" t="inlineStr">
        <x:is>
          <x:t xml:space="preserve">MOVE-FORM</x:t>
        </x:is>
      </x:c>
      <x:c r="B9" s="124" t="inlineStr">
        <x:is>
          <x:t xml:space="preserve">Formation manoeuvre</x:t>
        </x:is>
      </x:c>
      <x:c r="C9" s="124" t="inlineStr">
        <x:is>
          <x:t xml:space="preserve">Wheel; March; Pivot; Reverse; Coherency; Movement Tray; Stand</x:t>
        </x:is>
      </x:c>
      <x:c r="D9" s="124" t="inlineStr">
        <x:is>
          <x:t xml:space="preserve">orientation, formation geometry or vehicle facing changes the procedure</x:t>
        </x:is>
      </x:c>
      <x:c r="E9" s="124" t="inlineStr">
        <x:is>
          <x:t xml:space="preserve">Design rank-and-flank and facing-sensitive movement.</x:t>
        </x:is>
      </x:c>
    </x:row>
    <x:row r="10">
      <x:c r="A10" s="124" t="inlineStr">
        <x:is>
          <x:t xml:space="preserve">FIRE-ACT</x:t>
        </x:is>
      </x:c>
      <x:c r="B10" s="124" t="inlineStr">
        <x:is>
          <x:t xml:space="preserve">Ranged attack action</x:t>
        </x:is>
      </x:c>
      <x:c r="C10" s="124" t="inlineStr">
        <x:is>
          <x:t xml:space="preserve">Fire; Shoot; Ranged Attack; Direct Fire; Indirect Fire; Overwatch; Opportunity Fire; Ambush</x:t>
        </x:is>
      </x:c>
      <x:c r="D10" s="124" t="inlineStr">
        <x:is>
          <x:t xml:space="preserve">the term is a weapon trait, reaction, held-fire posture or visibility rule rather than the attack action itself</x:t>
        </x:is>
      </x:c>
      <x:c r="E10" s="124" t="inlineStr">
        <x:is>
          <x:t xml:space="preserve">Find verbs and timing labels for ranged attacks.</x:t>
        </x:is>
      </x:c>
    </x:row>
    <x:row r="11">
      <x:c r="A11" s="124" t="inlineStr">
        <x:is>
          <x:t xml:space="preserve">FIRE-VOLUME</x:t>
        </x:is>
      </x:c>
      <x:c r="B11" s="124" t="inlineStr">
        <x:is>
          <x:t xml:space="preserve">Attack volume / rate</x:t>
        </x:is>
      </x:c>
      <x:c r="C11" s="124" t="inlineStr">
        <x:is>
          <x:t xml:space="preserve">Attacks; Attacks characteristic; Rate of Fire; Burst; Rapid Fire; Sustained Hits; Blast; Cleave</x:t>
        </x:is>
      </x:c>
      <x:c r="D11" s="124" t="inlineStr">
        <x:is>
          <x:t xml:space="preserve">a value is shots per action, real-time rate, bonus dice, or target-size scaling</x:t>
        </x:is>
      </x:c>
      <x:c r="E11" s="124" t="inlineStr">
        <x:is>
          <x:t xml:space="preserve">Name 'how many attack attempts happen?' mechanics.</x:t>
        </x:is>
      </x:c>
    </x:row>
    <x:row r="12">
      <x:c r="A12" s="124" t="inlineStr">
        <x:is>
          <x:t xml:space="preserve">FIRE-PEN</x:t>
        </x:is>
      </x:c>
      <x:c r="B12" s="124" t="inlineStr">
        <x:is>
          <x:t xml:space="preserve">Penetration / anti-armour</x:t>
        </x:is>
      </x:c>
      <x:c r="C12" s="124" t="inlineStr">
        <x:is>
          <x:t xml:space="preserve">Armour Penetration; Penetration; Rend; Anti-Tank; Melta; Anti-X; Firepower</x:t>
        </x:is>
      </x:c>
      <x:c r="D12" s="124" t="inlineStr">
        <x:is>
          <x:t xml:space="preserve">one value modifies a save while another is added to an armour-damage total or gates critical wounds</x:t>
        </x:is>
      </x:c>
      <x:c r="E12" s="124" t="inlineStr">
        <x:is>
          <x:t xml:space="preserve">Avoid conflating very different anti-armour resolution models.</x:t>
        </x:is>
      </x:c>
    </x:row>
    <x:row r="13">
      <x:c r="A13" s="124" t="inlineStr">
        <x:is>
          <x:t xml:space="preserve">FIRE-AREA</x:t>
        </x:is>
      </x:c>
      <x:c r="B13" s="124" t="inlineStr">
        <x:is>
          <x:t xml:space="preserve">Area effects</x:t>
        </x:is>
      </x:c>
      <x:c r="C13" s="124" t="inlineStr">
        <x:is>
          <x:t xml:space="preserve">Blast; Blast X; Blast Radius; AOE; Template; Direct Template; Impact Template; Beam; Spray; Pulse; Aura; High Explosive</x:t>
        </x:is>
      </x:c>
      <x:c r="D13" s="124" t="inlineStr">
        <x:is>
          <x:t xml:space="preserve">the geometry is circular, line, cone, source-centred, impact-centred or target-size abstracted</x:t>
        </x:is>
      </x:c>
      <x:c r="E13" s="124" t="inlineStr">
        <x:is>
          <x:t xml:space="preserve">Choose a spatial model for multi-target effects.</x:t>
        </x:is>
      </x:c>
    </x:row>
    <x:row r="14">
      <x:c r="A14" s="124" t="inlineStr">
        <x:is>
          <x:t xml:space="preserve">FIRE-WEAPON</x:t>
        </x:is>
      </x:c>
      <x:c r="B14" s="124" t="inlineStr">
        <x:is>
          <x:t xml:space="preserve">Weapon-class labels</x:t>
        </x:is>
      </x:c>
      <x:c r="C14" s="124" t="inlineStr">
        <x:is>
          <x:t xml:space="preserve">Pistol; Assault weapon; Heavy weapon; SMG; LMG; MMG; HMG; Sniper</x:t>
        </x:is>
      </x:c>
      <x:c r="D14" s="124" t="inlineStr">
        <x:is>
          <x:t xml:space="preserve">a real-world class name is being used versus a rules-only ability keyword</x:t>
        </x:is>
      </x:c>
      <x:c r="E14" s="124" t="inlineStr">
        <x:is>
          <x:t xml:space="preserve">Index weapon vocabulary separately from the mechanics each ruleset assigns it.</x:t>
        </x:is>
      </x:c>
    </x:row>
    <x:row r="15">
      <x:c r="A15" s="124" t="inlineStr">
        <x:is>
          <x:t xml:space="preserve">TARGET-VIS</x:t>
        </x:is>
      </x:c>
      <x:c r="B15" s="124" t="inlineStr">
        <x:is>
          <x:t xml:space="preserve">Visibility / target acquisition</x:t>
        </x:is>
      </x:c>
      <x:c r="C15" s="124" t="inlineStr">
        <x:is>
          <x:t xml:space="preserve">Line of Sight; Line of Fire; Visible; Hidden; Camouflaged; Concealed; Obscured; Aim; Take Aim; Lock; Spotter</x:t>
        </x:is>
      </x:c>
      <x:c r="D15" s="124" t="inlineStr">
        <x:is>
          <x:t xml:space="preserve">visibility, target eligibility and accuracy modification are separate steps</x:t>
        </x:is>
      </x:c>
      <x:c r="E15" s="124" t="inlineStr">
        <x:is>
          <x:t xml:space="preserve">Design target-selection and information systems.</x:t>
        </x:is>
      </x:c>
    </x:row>
    <x:row r="16">
      <x:c r="A16" s="124" t="inlineStr">
        <x:is>
          <x:t xml:space="preserve">SPACE-CONTROL</x:t>
        </x:is>
      </x:c>
      <x:c r="B16" s="124" t="inlineStr">
        <x:is>
          <x:t xml:space="preserve">Control radius / territory</x:t>
        </x:is>
      </x:c>
      <x:c r="C16" s="124" t="inlineStr">
        <x:is>
          <x:t xml:space="preserve">Zone of Control; Engagement Range; Combat Range; Control Range; Area Control; Objective Control</x:t>
        </x:is>
      </x:c>
      <x:c r="D16" s="124" t="inlineStr">
        <x:is>
          <x:t xml:space="preserve">friendly command range, enemy movement influence, melee proximity and scenario control are different relationships</x:t>
        </x:is>
      </x:c>
      <x:c r="E16" s="124" t="inlineStr">
        <x:is>
          <x:t xml:space="preserve">Find spatial influence mechanics without treating every 'control' term as the same.</x:t>
        </x:is>
      </x:c>
    </x:row>
    <x:row r="17">
      <x:c r="A17" s="124" t="inlineStr">
        <x:is>
          <x:t xml:space="preserve">COMBAT-ROLL</x:t>
        </x:is>
      </x:c>
      <x:c r="B17" s="124" t="inlineStr">
        <x:is>
          <x:t xml:space="preserve">Direct dice combat resolution</x:t>
        </x:is>
      </x:c>
      <x:c r="C17" s="124" t="inlineStr">
        <x:is>
          <x:t xml:space="preserve">Hit Roll; Wound Roll; Attack Roll; Saving Throw; Dice Pool; Modifier; Die Roll Modifier; Critical Hit; Critical Wound</x:t>
        </x:is>
      </x:c>
      <x:c r="D17" s="124" t="inlineStr">
        <x:is>
          <x:t xml:space="preserve">the rules use a table/ratio rather than direct roll-to-hit/wound/save resolution</x:t>
        </x:is>
      </x:c>
      <x:c r="E17" s="124" t="inlineStr">
        <x:is>
          <x:t xml:space="preserve">Map the common attack-resolution pipeline.</x:t>
        </x:is>
      </x:c>
    </x:row>
    <x:row r="18">
      <x:c r="A18" s="124" t="inlineStr">
        <x:is>
          <x:t xml:space="preserve">COMBAT-TABLE</x:t>
        </x:is>
      </x:c>
      <x:c r="B18" s="124" t="inlineStr">
        <x:is>
          <x:t xml:space="preserve">Table / odds combat resolution</x:t>
        </x:is>
      </x:c>
      <x:c r="C18" s="124" t="inlineStr">
        <x:is>
          <x:t xml:space="preserve">Combat Results Table; Combat Ratio; Firepower Ratio; Column Shift; odds; combat differential</x:t>
        </x:is>
      </x:c>
      <x:c r="D18" s="124" t="inlineStr">
        <x:is>
          <x:t xml:space="preserve">a game uses raw differential, odds ratio, DRM, column shift, or multiple inputs</x:t>
        </x:is>
      </x:c>
      <x:c r="E18" s="124" t="inlineStr">
        <x:is>
          <x:t xml:space="preserve">Design traditional board-wargame combat engines.</x:t>
        </x:is>
      </x:c>
    </x:row>
    <x:row r="19">
      <x:c r="A19" s="124" t="inlineStr">
        <x:is>
          <x:t xml:space="preserve">DURABILITY</x:t>
        </x:is>
      </x:c>
      <x:c r="B19" s="124" t="inlineStr">
        <x:is>
          <x:t xml:space="preserve">Damage / durability</x:t>
        </x:is>
      </x:c>
      <x:c r="C19" s="124" t="inlineStr">
        <x:is>
          <x:t xml:space="preserve">Damage; Health; Wounds; Stamina; Toughness; Armour; Structure; Step Loss; Heal; Repair</x:t>
        </x:is>
      </x:c>
      <x:c r="D19" s="124" t="inlineStr">
        <x:is>
          <x:t xml:space="preserve">a value is defence probability rather than damage capacity, or damage is represented by unit steps</x:t>
        </x:is>
      </x:c>
      <x:c r="E19" s="124" t="inlineStr">
        <x:is>
          <x:t xml:space="preserve">Find vocabulary for surviving and degrading.</x:t>
        </x:is>
      </x:c>
    </x:row>
    <x:row r="20">
      <x:c r="A20" s="124" t="inlineStr">
        <x:is>
          <x:t xml:space="preserve">MORALE</x:t>
        </x:is>
      </x:c>
      <x:c r="B20" s="124" t="inlineStr">
        <x:is>
          <x:t xml:space="preserve">Morale / cohesion / suppression</x:t>
        </x:is>
      </x:c>
      <x:c r="C20" s="124" t="inlineStr">
        <x:is>
          <x:t xml:space="preserve">Morale; Nerve; Leadership; Resolve; Suppression; Pin; Pinned; Broken; Disrupted; Rally; Routed; Wavered</x:t>
        </x:is>
      </x:c>
      <x:c r="D20" s="124" t="inlineStr">
        <x:is>
          <x:t xml:space="preserve">psychological state, command friction, suppression and formation cohesion are resolved differently</x:t>
        </x:is>
      </x:c>
      <x:c r="E20" s="124" t="inlineStr">
        <x:is>
          <x:t xml:space="preserve">Design soft damage and combat effectiveness loss.</x:t>
        </x:is>
      </x:c>
    </x:row>
    <x:row r="21">
      <x:c r="A21" s="124" t="inlineStr">
        <x:is>
          <x:t xml:space="preserve">TURN-STRUCT</x:t>
        </x:is>
      </x:c>
      <x:c r="B21" s="124" t="inlineStr">
        <x:is>
          <x:t xml:space="preserve">Turn / activation structure</x:t>
        </x:is>
      </x:c>
      <x:c r="C21" s="124" t="inlineStr">
        <x:is>
          <x:t xml:space="preserve">Round; Turn; Phase; Step; Activation; I-go-You-go; Alternating Activation; Random Activation; Chit Pull; Area Impulse; Sequence of Play</x:t>
        </x:is>
      </x:c>
      <x:c r="D21" s="124" t="inlineStr">
        <x:is>
          <x:t xml:space="preserve">a term describes physical randomisation versus the larger sequencing model</x:t>
        </x:is>
      </x:c>
      <x:c r="E21" s="124" t="inlineStr">
        <x:is>
          <x:t xml:space="preserve">Compare pacing and player-interaction architectures.</x:t>
        </x:is>
      </x:c>
    </x:row>
    <x:row r="22">
      <x:c r="A22" s="124" t="inlineStr">
        <x:is>
          <x:t xml:space="preserve">RESOURCE</x:t>
        </x:is>
      </x:c>
      <x:c r="B22" s="124" t="inlineStr">
        <x:is>
          <x:t xml:space="preserve">Action / command resources</x:t>
        </x:is>
      </x:c>
      <x:c r="C22" s="124" t="inlineStr">
        <x:is>
          <x:t xml:space="preserve">Action Point; Command Point; Focus Resource; Fury Resource; Power resource; Cost; Upkeep; Power Up</x:t>
        </x:is>
      </x:c>
      <x:c r="D22" s="124" t="inlineStr">
        <x:is>
          <x:t xml:space="preserve">the resource belongs to the player, model, commander or subordinate system</x:t>
        </x:is>
      </x:c>
      <x:c r="E22" s="124" t="inlineStr">
        <x:is>
          <x:t xml:space="preserve">Name currencies used to constrain actions.</x:t>
        </x:is>
      </x:c>
    </x:row>
    <x:row r="23">
      <x:c r="A23" s="124" t="inlineStr">
        <x:is>
          <x:t xml:space="preserve">MAP-GRID</x:t>
        </x:is>
      </x:c>
      <x:c r="B23" s="124" t="inlineStr">
        <x:is>
          <x:t xml:space="preserve">Discrete map movement</x:t>
        </x:is>
      </x:c>
      <x:c r="C23" s="124" t="inlineStr">
        <x:is>
          <x:t xml:space="preserve">Hex; Area Movement; Point-to-Point Movement; Stacking; Stacking Limit; Overstack; Entry Cost; Exit Cost</x:t>
        </x:is>
      </x:c>
      <x:c r="D23" s="124" t="inlineStr">
        <x:is>
          <x:t xml:space="preserve">movement is free-measured on a tabletop rather than discrete-map based</x:t>
        </x:is>
      </x:c>
      <x:c r="E23" s="124" t="inlineStr">
        <x:is>
          <x:t xml:space="preserve">Index board-wargame spatial mechanics.</x:t>
        </x:is>
      </x:c>
    </x:row>
    <x:row r="24">
      <x:c r="A24" s="124" t="inlineStr">
        <x:is>
          <x:t xml:space="preserve">INFO</x:t>
        </x:is>
      </x:c>
      <x:c r="B24" s="124" t="inlineStr">
        <x:is>
          <x:t xml:space="preserve">Hidden information / uncertainty</x:t>
        </x:is>
      </x:c>
      <x:c r="C24" s="124" t="inlineStr">
        <x:is>
          <x:t xml:space="preserve">Fog of War; Dummy Counter; Block Game; Hidden; Camouflaged; Artificial Intelligence</x:t>
        </x:is>
      </x:c>
      <x:c r="D24" s="124" t="inlineStr">
        <x:is>
          <x:t xml:space="preserve">the mechanic concerns opponent information, random uncertainty or automated opposition</x:t>
        </x:is>
      </x:c>
      <x:c r="E24" s="124" t="inlineStr">
        <x:is>
          <x:t xml:space="preserve">Design uncertainty without folding all concealment into LOS.</x:t>
        </x:is>
      </x:c>
    </x:row>
    <x:row r="25">
      <x:c r="A25" s="124" t="inlineStr">
        <x:is>
          <x:t xml:space="preserve">SCALE</x:t>
        </x:is>
      </x:c>
      <x:c r="B25" s="124" t="inlineStr">
        <x:is>
          <x:t xml:space="preserve">Game scale / command scale</x:t>
        </x:is>
      </x:c>
      <x:c r="C25" s="124" t="inlineStr">
        <x:is>
          <x:t xml:space="preserve">Tactical Scale; Operational Scale; Strategic Scale; Grand Strategic Scale; Command Level; Ground Scale</x:t>
        </x:is>
      </x:c>
      <x:c r="D25" s="124" t="inlineStr">
        <x:is>
          <x:t xml:space="preserve">physical model scale, ground scale, time scale and decision echelon differ</x:t>
        </x:is>
      </x:c>
      <x:c r="E25" s="124" t="inlineStr">
        <x:is>
          <x:t xml:space="preserve">Keep several meanings of 'scale' explicit.</x:t>
        </x:is>
      </x:c>
    </x:row>
    <x:row r="26">
      <x:c r="A26" s="124" t="inlineStr">
        <x:is>
          <x:t xml:space="preserve">FORCE</x:t>
        </x:is>
      </x:c>
      <x:c r="B26" s="124" t="inlineStr">
        <x:is>
          <x:t xml:space="preserve">Force organisation</x:t>
        </x:is>
      </x:c>
      <x:c r="C26" s="124" t="inlineStr">
        <x:is>
          <x:t xml:space="preserve">Army; Army List; Order of Battle; Faction; Affiliation; Unit Type; Rank; Regiment; Battlegroup; Attachment; Bodyguard</x:t>
        </x:is>
      </x:c>
      <x:c r="D26" s="124" t="inlineStr">
        <x:is>
          <x:t xml:space="preserve">historical organisational hierarchy differs from list-building category</x:t>
        </x:is>
      </x:c>
      <x:c r="E26" s="124" t="inlineStr">
        <x:is>
          <x:t xml:space="preserve">Name how game pieces are grouped before and during play.</x:t>
        </x:is>
      </x:c>
    </x:row>
    <x:row r="27">
      <x:c r="A27" s="124" t="inlineStr">
        <x:is>
          <x:t xml:space="preserve">SCENARIO</x:t>
        </x:is>
      </x:c>
      <x:c r="B27" s="124" t="inlineStr">
        <x:is>
          <x:t xml:space="preserve">Scenario / victory structure</x:t>
        </x:is>
      </x:c>
      <x:c r="C27" s="124" t="inlineStr">
        <x:is>
          <x:t xml:space="preserve">Scenario; Mission; Battleplan; Encounter; Objective; Primary Objective; Secondary Objective; Victory Condition; Victory Point</x:t>
        </x:is>
      </x:c>
      <x:c r="D27" s="124" t="inlineStr">
        <x:is>
          <x:t xml:space="preserve">the term means the whole scenario rather than one scoring element</x:t>
        </x:is>
      </x:c>
      <x:c r="E27" s="124" t="inlineStr">
        <x:is>
          <x:t xml:space="preserve">Index why players are fighting and how success is measured.</x:t>
        </x:is>
      </x:c>
    </x:row>
    <x:row r="28">
      <x:c r="A28" t="inlineStr">
        <x:is>
          <x:t xml:space="preserve">MECH-HEAT</x:t>
        </x:is>
      </x:c>
      <x:c r="B28" t="inlineStr">
        <x:is>
          <x:t xml:space="preserve">Mech heat &amp; overload</x:t>
        </x:is>
      </x:c>
      <x:c r="C28" t="inlineStr">
        <x:is>
          <x:t xml:space="preserve">Heat Level; Heat Scale; Overheat Value; Cooling Down; Shutdown</x:t>
        </x:is>
      </x:c>
      <x:c r="D28" t="inlineStr">
        <x:is>
          <x:t xml:space="preserve">heat is a damage type, ammunition acronym, environmental effect or resource in another system</x:t>
        </x:is>
      </x:c>
      <x:c r="E28" t="inlineStr">
        <x:is>
          <x:t xml:space="preserve">Design risk/reward around firing output and delayed self-degradation.</x:t>
        </x:is>
      </x:c>
    </x:row>
    <x:row r="29">
      <x:c r="A29" t="inlineStr">
        <x:is>
          <x:t xml:space="preserve">AIR-ENERGY</x:t>
        </x:is>
      </x:c>
      <x:c r="B29" t="inlineStr">
        <x:is>
          <x:t xml:space="preserve">Aerial advantage / energy state</x:t>
        </x:is>
      </x:c>
      <x:c r="C29" t="inlineStr">
        <x:is>
          <x:t xml:space="preserve">Advantage Level; Advantaged State; Neutral Advantage State; Disadvantaged State; Burn Advantage; Climb Action; Dive Action</x:t>
        </x:is>
      </x:c>
      <x:c r="D29" t="inlineStr">
        <x:is>
          <x:t xml:space="preserve">the game explicitly measures altitude rather than abstract energy/position</x:t>
        </x:is>
      </x:c>
      <x:c r="E29" t="inlineStr">
        <x:is>
          <x:t xml:space="preserve">Model dogfight energy without three-dimensional measuring.</x:t>
        </x:is>
      </x:c>
    </x:row>
    <x:row r="30">
      <x:c r="A30" t="inlineStr">
        <x:is>
          <x:t xml:space="preserve">AIR-GEOM</x:t>
        </x:is>
      </x:c>
      <x:c r="B30" t="inlineStr">
        <x:is>
          <x:t xml:space="preserve">Aerial attack geometry</x:t>
        </x:is>
      </x:c>
      <x:c r="C30" t="inlineStr">
        <x:is>
          <x:t xml:space="preserve">Tailing; Head-On Attack; Deflection Shot; Dodge; Turret Firepower</x:t>
        </x:is>
      </x:c>
      <x:c r="D30" t="inlineStr">
        <x:is>
          <x:t xml:space="preserve">aerial relation is converted into ordinary front/rear firing arcs only</x:t>
        </x:is>
      </x:c>
      <x:c r="E30" t="inlineStr">
        <x:is>
          <x:t xml:space="preserve">Design dogfight positional attacks and defensive responses.</x:t>
        </x:is>
      </x:c>
    </x:row>
    <x:row r="31">
      <x:c r="A31" t="inlineStr">
        <x:is>
          <x:t xml:space="preserve">NAV-SPEED</x:t>
        </x:is>
      </x:c>
      <x:c r="B31" t="inlineStr">
        <x:is>
          <x:t xml:space="preserve">Naval speed state</x:t>
        </x:is>
      </x:c>
      <x:c r="C31" t="inlineStr">
        <x:is>
          <x:t xml:space="preserve">Flank Speed; Slow Speed; Combat Speed; Full Speed; Sail Status; Backing Sails; Struck Sails</x:t>
        </x:is>
      </x:c>
      <x:c r="D31" t="inlineStr">
        <x:is>
          <x:t xml:space="preserve">speed is a simple unrestricted movement characteristic</x:t>
        </x:is>
      </x:c>
      <x:c r="E31" t="inlineStr">
        <x:is>
          <x:t xml:space="preserve">Model inertia, speed bands and sailing state.</x:t>
        </x:is>
      </x:c>
    </x:row>
    <x:row r="32">
      <x:c r="A32" t="inlineStr">
        <x:is>
          <x:t xml:space="preserve">NAV-GUN</x:t>
        </x:is>
      </x:c>
      <x:c r="B32" t="inlineStr">
        <x:is>
          <x:t xml:space="preserve">Naval gunnery</x:t>
        </x:is>
      </x:c>
      <x:c r="C32" t="inlineStr">
        <x:is>
          <x:t xml:space="preserve">Broadside; Raking Fire; Fan Salvo; AA Battery; Depth Charge; Damage Dice; Point-Blank Range</x:t>
        </x:is>
      </x:c>
      <x:c r="D32" t="inlineStr">
        <x:is>
          <x:t xml:space="preserve">the same word is only a real-world weapon name and has no rules behaviour</x:t>
        </x:is>
      </x:c>
      <x:c r="E32" t="inlineStr">
        <x:is>
          <x:t xml:space="preserve">Index firing geometry and naval weapon systems.</x:t>
        </x:is>
      </x:c>
    </x:row>
    <x:row r="33">
      <x:c r="A33" t="inlineStr">
        <x:is>
          <x:t xml:space="preserve">VEH-CREW</x:t>
        </x:is>
      </x:c>
      <x:c r="B33" t="inlineStr">
        <x:is>
          <x:t xml:space="preserve">Vehicle crew &amp; command</x:t>
        </x:is>
      </x:c>
      <x:c r="C33" t="inlineStr">
        <x:is>
          <x:t xml:space="preserve">Crew Quality; Crew Quality Check; Radio Check; Buttoned Up; Unbuttoned; Crew Test; Remount</x:t>
        </x:is>
      </x:c>
      <x:c r="D33" t="inlineStr">
        <x:is>
          <x:t xml:space="preserve">the game abstracts crew entirely into the unit profile</x:t>
        </x:is>
      </x:c>
      <x:c r="E33" t="inlineStr">
        <x:is>
          <x:t xml:space="preserve">Design crew quality, observation and recovery mechanics.</x:t>
        </x:is>
      </x:c>
    </x:row>
    <x:row r="34">
      <x:c r="A34" t="inlineStr">
        <x:is>
          <x:t xml:space="preserve">MODERN-ARM</x:t>
        </x:is>
      </x:c>
      <x:c r="B34" t="inlineStr">
        <x:is>
          <x:t xml:space="preserve">Modern armour profile</x:t>
        </x:is>
      </x:c>
      <x:c r="C34" t="inlineStr">
        <x:is>
          <x:t xml:space="preserve">Front Armour; Side Armour; Top Armour; HEAT Ammunition; Laser Rangefinder; Stabiliser; Thermal Imaging</x:t>
        </x:is>
      </x:c>
      <x:c r="D34" t="inlineStr">
        <x:is>
          <x:t xml:space="preserve">a game has no facing, sensor or ammunition distinctions</x:t>
        </x:is>
      </x:c>
      <x:c r="E34" t="inlineStr">
        <x:is>
          <x:t xml:space="preserve">Index modern vehicle technology keywords.</x:t>
        </x:is>
      </x:c>
    </x:row>
    <x:row r="35">
      <x:c r="A35" t="inlineStr">
        <x:is>
          <x:t xml:space="preserve">ARTY</x:t>
        </x:is>
      </x:c>
      <x:c r="B35" t="inlineStr">
        <x:is>
          <x:t xml:space="preserve">Artillery &amp; prepared fire</x:t>
        </x:is>
      </x:c>
      <x:c r="C35" t="inlineStr">
        <x:is>
          <x:t xml:space="preserve">Observer Team; Range In; Artillery Bombardment; Smoke Bombardment; Preplanned Artillery Target; Overhead Fire</x:t>
        </x:is>
      </x:c>
      <x:c r="D35" t="inlineStr">
        <x:is>
          <x:t xml:space="preserve">the attack is ordinary direct fire</x:t>
        </x:is>
      </x:c>
      <x:c r="E35" t="inlineStr">
        <x:is>
          <x:t xml:space="preserve">Design indirect fire, spotting and preparatory fires.</x:t>
        </x:is>
      </x:c>
    </x:row>
    <x:row r="36">
      <x:c r="A36" t="inlineStr">
        <x:is>
          <x:t xml:space="preserve">FORMATION-MORALE</x:t>
        </x:is>
      </x:c>
      <x:c r="B36" t="inlineStr">
        <x:is>
          <x:t xml:space="preserve">Formation cohesion &amp; break</x:t>
        </x:is>
      </x:c>
      <x:c r="C36" t="inlineStr">
        <x:is>
          <x:t xml:space="preserve">Shaken; Disordered; Stamina Threshold; Combat Break Test; Give Ground; Give Ground in Good Order; Division Break</x:t>
        </x:is>
      </x:c>
      <x:c r="D36" t="inlineStr">
        <x:is>
          <x:t xml:space="preserve">the state represents individual psychology rather than formed-unit cohesion</x:t>
        </x:is>
      </x:c>
      <x:c r="E36" t="inlineStr">
        <x:is>
          <x:t xml:space="preserve">Design mass-battle degradation before removal.</x:t>
        </x:is>
      </x:c>
    </x:row>
    <x:row r="37">
      <x:c r="A37" t="inlineStr">
        <x:is>
          <x:t xml:space="preserve">FANTASY-MAGIC</x:t>
        </x:is>
      </x:c>
      <x:c r="B37" t="inlineStr">
        <x:is>
          <x:t xml:space="preserve">Fantasy magic &amp; supernatural rules</x:t>
        </x:is>
      </x:c>
      <x:c r="C37" t="inlineStr">
        <x:is>
          <x:t xml:space="preserve">Caster X; Fear X; Fearless; Dread; Terror; Berserk; Zealous; Rift Die; Rift Mastery</x:t>
        </x:is>
      </x:c>
      <x:c r="D37" t="inlineStr">
        <x:is>
          <x:t xml:space="preserve">a term is merely setting flavour and has no reusable mechanical role</x:t>
        </x:is>
      </x:c>
      <x:c r="E37" t="inlineStr">
        <x:is>
          <x:t xml:space="preserve">Index supernatural resources and morale effects.</x:t>
        </x:is>
      </x:c>
    </x:row>
    <x:row r="38">
      <x:c r="A38" t="inlineStr">
        <x:is>
          <x:t xml:space="preserve">PROGRAM-MOVE</x:t>
        </x:is>
      </x:c>
      <x:c r="B38" t="inlineStr">
        <x:is>
          <x:t xml:space="preserve">Programmed / delayed movement</x:t>
        </x:is>
      </x:c>
      <x:c r="C38" t="inlineStr">
        <x:is>
          <x:t xml:space="preserve">Maneuver Card; Time to React; Movement Order; Forward Order; Reverse Order; Halt Order</x:t>
        </x:is>
      </x:c>
      <x:c r="D38" t="inlineStr">
        <x:is>
          <x:t xml:space="preserve">movement is selected and executed immediately in one step</x:t>
        </x:is>
      </x:c>
      <x:c r="E38" t="inlineStr">
        <x:is>
          <x:t xml:space="preserve">Design prediction, inertia and hidden-intent movement systems.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2507db703934712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7" style="117" customWidth="1"/>
    <x:col min="2" max="2" width="18" style="117" customWidth="1"/>
    <x:col min="3" max="3" width="22" style="117" customWidth="1"/>
    <x:col min="4" max="4" width="30" style="117" customWidth="1"/>
    <x:col min="5" max="5" width="12" style="117" customWidth="1"/>
    <x:col min="6" max="6" width="52" style="117" customWidth="1"/>
    <x:col min="7" max="7" width="18" style="117" customWidth="1"/>
    <x:col min="8" max="8" width="52" style="117" customWidth="1"/>
    <x:col min="9" max="9" width="26" style="117" customWidth="1"/>
    <x:col min="10" max="10" width="60" style="117" customWidth="1"/>
  </x:cols>
  <x:sheetData>
    <x:row r="1">
      <x:c r="A1" s="34" t="inlineStr">
        <x:is>
          <x:t xml:space="preserve">term</x:t>
        </x:is>
      </x:c>
      <x:c r="B1" s="34" t="inlineStr">
        <x:is>
          <x:t xml:space="preserve">phase</x:t>
        </x:is>
      </x:c>
      <x:c r="C1" s="34" t="inlineStr">
        <x:is>
          <x:t xml:space="preserve">type</x:t>
        </x:is>
      </x:c>
      <x:c r="D1" s="34" t="inlineStr">
        <x:is>
          <x:t xml:space="preserve">ruleset_scope</x:t>
        </x:is>
      </x:c>
      <x:c r="E1" s="34" t="inlineStr">
        <x:is>
          <x:t xml:space="preserve">frequency</x:t>
        </x:is>
      </x:c>
      <x:c r="F1" s="34" t="inlineStr">
        <x:is>
          <x:t xml:space="preserve">definition</x:t>
        </x:is>
      </x:c>
      <x:c r="G1" s="34" t="inlineStr">
        <x:is>
          <x:t xml:space="preserve">abbreviation</x:t>
        </x:is>
      </x:c>
      <x:c r="H1" s="34" t="inlineStr">
        <x:is>
          <x:t xml:space="preserve">usage_example</x:t>
        </x:is>
      </x:c>
      <x:c r="I1" s="34" t="inlineStr">
        <x:is>
          <x:t xml:space="preserve">source_family</x:t>
        </x:is>
      </x:c>
      <x:c r="J1" s="34" t="inlineStr">
        <x:is>
          <x:t xml:space="preserve">source_url</x:t>
        </x:is>
      </x:c>
    </x:row>
    <x:row r="2">
      <x:c r="A2" s="124" t="inlineStr">
        <x:is>
          <x:t xml:space="preserve">Target Movement Modifier</x:t>
        </x:is>
      </x:c>
      <x:c r="B2" s="124" t="inlineStr">
        <x:is>
          <x:t xml:space="preserve">Combat</x:t>
        </x:is>
      </x:c>
      <x:c r="C2" s="124" t="inlineStr">
        <x:is>
          <x:t xml:space="preserve">Attribute</x:t>
        </x:is>
      </x:c>
      <x:c r="D2" s="124" t="inlineStr">
        <x:is>
          <x:t xml:space="preserve">BattleTech: Alpha Strike</x:t>
        </x:is>
      </x:c>
      <x:c r="E2" s="124" t="inlineStr">
        <x:is>
          <x:t xml:space="preserve">Medium</x:t>
        </x:is>
      </x:c>
      <x:c r="F2" s="124" t="inlineStr">
        <x:is>
          <x:t xml:space="preserve">A defensive attack modifier derived from how effectively a unit moved.</x:t>
        </x:is>
      </x:c>
      <x:c r="G2" s="124" t="inlineStr">
        <x:is>
          <x:t xml:space="preserve">TMM</x:t>
        </x:is>
      </x:c>
      <x:c r="H2" s="124" t="inlineStr">
        <x:is>
          <x:t xml:space="preserve">A fast-moving 'Mech gains its TMM when targeted.</x:t>
        </x:is>
      </x:c>
      <x:c r="I2" s="124" t="inlineStr">
        <x:is>
          <x:t xml:space="preserve">BT-AS26</x:t>
        </x:is>
      </x:c>
      <x:c r="J2" s="124" t="inlineStr">
        <x:is>
          <x:t xml:space="preserve">https://battletech.com/wp-content/uploads/2026/01/Alpha-Strike-Box-Set-Quick-Start-Rulebook-3rd-Print-12-29a.pdf</x:t>
        </x:is>
      </x:c>
    </x:row>
    <x:row r="3">
      <x:c r="A3" s="124" t="inlineStr">
        <x:is>
          <x:t xml:space="preserve">Point Value</x:t>
        </x:is>
      </x:c>
      <x:c r="B3" s="124" t="inlineStr">
        <x:is>
          <x:t xml:space="preserve">Army Building</x:t>
        </x:is>
      </x:c>
      <x:c r="C3" s="124" t="inlineStr">
        <x:is>
          <x:t xml:space="preserve">Attribute</x:t>
        </x:is>
      </x:c>
      <x:c r="D3" s="124" t="inlineStr">
        <x:is>
          <x:t xml:space="preserve">BattleTech: Alpha Strike</x:t>
        </x:is>
      </x:c>
      <x:c r="E3" s="124" t="inlineStr">
        <x:is>
          <x:t xml:space="preserve">High</x:t>
        </x:is>
      </x:c>
      <x:c r="F3" s="124" t="inlineStr">
        <x:is>
          <x:t xml:space="preserve">A unit's approximate battlefield value used when building opposing forces.</x:t>
        </x:is>
      </x:c>
      <x:c r="G3" s="124" t="inlineStr">
        <x:is>
          <x:t xml:space="preserve">PV</x:t>
        </x:is>
      </x:c>
      <x:c r="H3" s="124" t="inlineStr">
        <x:is>
          <x:t xml:space="preserve">Two forces are built to the agreed Point Value.</x:t>
        </x:is>
      </x:c>
      <x:c r="I3" s="124" t="inlineStr">
        <x:is>
          <x:t xml:space="preserve">BT-AS26</x:t>
        </x:is>
      </x:c>
      <x:c r="J3" s="124" t="inlineStr">
        <x:is>
          <x:t xml:space="preserve">https://battletech.com/wp-content/uploads/2026/01/Alpha-Strike-Box-Set-Quick-Start-Rulebook-3rd-Print-12-29a.pdf</x:t>
        </x:is>
      </x:c>
    </x:row>
    <x:row r="4">
      <x:c r="A4" s="124" t="inlineStr">
        <x:is>
          <x:t xml:space="preserve">Overheat Value</x:t>
        </x:is>
      </x:c>
      <x:c r="B4" s="124" t="inlineStr">
        <x:is>
          <x:t xml:space="preserve">Combat</x:t>
        </x:is>
      </x:c>
      <x:c r="C4" s="124" t="inlineStr">
        <x:is>
          <x:t xml:space="preserve">Attribute</x:t>
        </x:is>
      </x:c>
      <x:c r="D4" s="124" t="inlineStr">
        <x:is>
          <x:t xml:space="preserve">BattleTech: Alpha Strike</x:t>
        </x:is>
      </x:c>
      <x:c r="E4" s="124" t="inlineStr">
        <x:is>
          <x:t xml:space="preserve">Low</x:t>
        </x:is>
      </x:c>
      <x:c r="F4" s="124" t="inlineStr">
        <x:is>
          <x:t xml:space="preserve">The maximum extra attack output a unit may deliberately generate by accepting heat.</x:t>
        </x:is>
      </x:c>
      <x:c r="G4" s="124" t="inlineStr">
        <x:is>
          <x:t xml:space="preserve">OV</x:t>
        </x:is>
      </x:c>
      <x:c r="H4" s="124" t="inlineStr">
        <x:is>
          <x:t xml:space="preserve">A 'Mech uses OV 1 for extra short-range damage.</x:t>
        </x:is>
      </x:c>
      <x:c r="I4" s="124" t="inlineStr">
        <x:is>
          <x:t xml:space="preserve">BT-AS26</x:t>
        </x:is>
      </x:c>
      <x:c r="J4" s="124" t="inlineStr">
        <x:is>
          <x:t xml:space="preserve">https://battletech.com/wp-content/uploads/2026/01/Alpha-Strike-Box-Set-Quick-Start-Rulebook-3rd-Print-12-29a.pdf</x:t>
        </x:is>
      </x:c>
    </x:row>
    <x:row r="5">
      <x:c r="A5" s="124" t="inlineStr">
        <x:is>
          <x:t xml:space="preserve">Heat Level</x:t>
        </x:is>
      </x:c>
      <x:c r="B5" s="124" t="inlineStr">
        <x:is>
          <x:t xml:space="preserve">End Phase</x:t>
        </x:is>
      </x:c>
      <x:c r="C5" s="124" t="inlineStr">
        <x:is>
          <x:t xml:space="preserve">Status</x:t>
        </x:is>
      </x:c>
      <x:c r="D5" s="124" t="inlineStr">
        <x:is>
          <x:t xml:space="preserve">BattleTech; mech games</x:t>
        </x:is>
      </x:c>
      <x:c r="E5" s="124" t="inlineStr">
        <x:is>
          <x:t xml:space="preserve">Medium</x:t>
        </x:is>
      </x:c>
      <x:c r="F5" s="124" t="inlineStr">
        <x:is>
          <x:t xml:space="preserve">The current amount of accumulated heat affecting a machine's movement, targeting or operation.</x:t>
        </x:is>
      </x:c>
      <x:c r="G5" s="124" t="inlineStr">
        <x:is>
          <x:t xml:space="preserve">HT</x:t>
        </x:is>
      </x:c>
      <x:c r="H5" s="124" t="inlineStr">
        <x:is>
          <x:t xml:space="preserve">Heat 2 penalises movement and attacks.</x:t>
        </x:is>
      </x:c>
      <x:c r="I5" s="124" t="inlineStr">
        <x:is>
          <x:t xml:space="preserve">BT-AS26</x:t>
        </x:is>
      </x:c>
      <x:c r="J5" s="124" t="inlineStr">
        <x:is>
          <x:t xml:space="preserve">https://battletech.com/wp-content/uploads/2026/01/Alpha-Strike-Box-Set-Quick-Start-Rulebook-3rd-Print-12-29a.pdf</x:t>
        </x:is>
      </x:c>
    </x:row>
    <x:row r="6">
      <x:c r="A6" s="124" t="inlineStr">
        <x:is>
          <x:t xml:space="preserve">Heat Scale</x:t>
        </x:is>
      </x:c>
      <x:c r="B6" s="124" t="inlineStr">
        <x:is>
          <x:t xml:space="preserve">End Phase</x:t>
        </x:is>
      </x:c>
      <x:c r="C6" s="124" t="inlineStr">
        <x:is>
          <x:t xml:space="preserve">Tracker</x:t>
        </x:is>
      </x:c>
      <x:c r="D6" s="124" t="inlineStr">
        <x:is>
          <x:t xml:space="preserve">BattleTech: Alpha Strike</x:t>
        </x:is>
      </x:c>
      <x:c r="E6" s="124" t="inlineStr">
        <x:is>
          <x:t xml:space="preserve">Medium</x:t>
        </x:is>
      </x:c>
      <x:c r="F6" s="124" t="inlineStr">
        <x:is>
          <x:t xml:space="preserve">A track used to record accumulated heat and thresholds such as shutdown.</x:t>
        </x:is>
      </x:c>
      <x:c r="G6" s="124" t="str"/>
      <x:c r="H6" s="124" t="inlineStr">
        <x:is>
          <x:t xml:space="preserve">Mark the 'Mech's heat on its Heat Scale.</x:t>
        </x:is>
      </x:c>
      <x:c r="I6" s="124" t="inlineStr">
        <x:is>
          <x:t xml:space="preserve">BT-AS26</x:t>
        </x:is>
      </x:c>
      <x:c r="J6" s="124" t="inlineStr">
        <x:is>
          <x:t xml:space="preserve">https://battletech.com/wp-content/uploads/2026/01/Alpha-Strike-Box-Set-Quick-Start-Rulebook-3rd-Print-12-29a.pdf</x:t>
        </x:is>
      </x:c>
    </x:row>
    <x:row r="7">
      <x:c r="A7" s="124" t="inlineStr">
        <x:is>
          <x:t xml:space="preserve">Shutdown</x:t>
        </x:is>
      </x:c>
      <x:c r="B7" s="124" t="inlineStr">
        <x:is>
          <x:t xml:space="preserve">End Phase</x:t>
        </x:is>
      </x:c>
      <x:c r="C7" s="124" t="inlineStr">
        <x:is>
          <x:t xml:space="preserve">Status</x:t>
        </x:is>
      </x:c>
      <x:c r="D7" s="124" t="inlineStr">
        <x:is>
          <x:t xml:space="preserve">BattleTech: Alpha Strike</x:t>
        </x:is>
      </x:c>
      <x:c r="E7" s="124" t="inlineStr">
        <x:is>
          <x:t xml:space="preserve">Medium</x:t>
        </x:is>
      </x:c>
      <x:c r="F7" s="124" t="inlineStr">
        <x:is>
          <x:t xml:space="preserve">A state in which an overheated machine becomes immobile and cannot make normal attacks until recovery.</x:t>
        </x:is>
      </x:c>
      <x:c r="G7" s="124" t="str"/>
      <x:c r="H7" s="124" t="inlineStr">
        <x:is>
          <x:t xml:space="preserve">Reaching the shutdown threshold disables the 'Mech next turn.</x:t>
        </x:is>
      </x:c>
      <x:c r="I7" s="124" t="inlineStr">
        <x:is>
          <x:t xml:space="preserve">BT-AS26</x:t>
        </x:is>
      </x:c>
      <x:c r="J7" s="124" t="inlineStr">
        <x:is>
          <x:t xml:space="preserve">https://battletech.com/wp-content/uploads/2026/01/Alpha-Strike-Box-Set-Quick-Start-Rulebook-3rd-Print-12-29a.pdf</x:t>
        </x:is>
      </x:c>
    </x:row>
    <x:row r="8">
      <x:c r="A8" s="124" t="inlineStr">
        <x:is>
          <x:t xml:space="preserve">Cooling Down</x:t>
        </x:is>
      </x:c>
      <x:c r="B8" s="124" t="inlineStr">
        <x:is>
          <x:t xml:space="preserve">End Phase</x:t>
        </x:is>
      </x:c>
      <x:c r="C8" s="124" t="inlineStr">
        <x:is>
          <x:t xml:space="preserve">Procedure</x:t>
        </x:is>
      </x:c>
      <x:c r="D8" s="124" t="inlineStr">
        <x:is>
          <x:t xml:space="preserve">BattleTech: Alpha Strike</x:t>
        </x:is>
      </x:c>
      <x:c r="E8" s="124" t="inlineStr">
        <x:is>
          <x:t xml:space="preserve">Medium</x:t>
        </x:is>
      </x:c>
      <x:c r="F8" s="124" t="inlineStr">
        <x:is>
          <x:t xml:space="preserve">A procedure for reducing accumulated heat during an end or maintenance phase.</x:t>
        </x:is>
      </x:c>
      <x:c r="G8" s="124" t="str"/>
      <x:c r="H8" s="124" t="inlineStr">
        <x:is>
          <x:t xml:space="preserve">A 'Mech that did not fire cools down at the end of the turn.</x:t>
        </x:is>
      </x:c>
      <x:c r="I8" s="124" t="inlineStr">
        <x:is>
          <x:t xml:space="preserve">BT-AS26</x:t>
        </x:is>
      </x:c>
      <x:c r="J8" s="124" t="inlineStr">
        <x:is>
          <x:t xml:space="preserve">https://battletech.com/wp-content/uploads/2026/01/Alpha-Strike-Box-Set-Quick-Start-Rulebook-3rd-Print-12-29a.pdf</x:t>
        </x:is>
      </x:c>
    </x:row>
    <x:row r="9">
      <x:c r="A9" s="124" t="inlineStr">
        <x:is>
          <x:t xml:space="preserve">Jumping Movement</x:t>
        </x:is>
      </x:c>
      <x:c r="B9" s="124" t="inlineStr">
        <x:is>
          <x:t xml:space="preserve">Movement</x:t>
        </x:is>
      </x:c>
      <x:c r="C9" s="124" t="inlineStr">
        <x:is>
          <x:t xml:space="preserve">Action</x:t>
        </x:is>
      </x:c>
      <x:c r="D9" s="124" t="inlineStr">
        <x:is>
          <x:t xml:space="preserve">BattleTech: Alpha Strike</x:t>
        </x:is>
      </x:c>
      <x:c r="E9" s="124" t="inlineStr">
        <x:is>
          <x:t xml:space="preserve">Medium</x:t>
        </x:is>
      </x:c>
      <x:c r="F9" s="124" t="inlineStr">
        <x:is>
          <x:t xml:space="preserve">A movement mode that relocates using jump capability and may apply different targeting modifiers from ground movement.</x:t>
        </x:is>
      </x:c>
      <x:c r="G9" s="124" t="str"/>
      <x:c r="H9" s="124" t="inlineStr">
        <x:is>
          <x:t xml:space="preserve">The unit uses Jumping Movement to cross terrain.</x:t>
        </x:is>
      </x:c>
      <x:c r="I9" s="124" t="inlineStr">
        <x:is>
          <x:t xml:space="preserve">BT-AS26</x:t>
        </x:is>
      </x:c>
      <x:c r="J9" s="124" t="inlineStr">
        <x:is>
          <x:t xml:space="preserve">https://battletech.com/wp-content/uploads/2026/01/Alpha-Strike-Box-Set-Quick-Start-Rulebook-3rd-Print-12-29a.pdf</x:t>
        </x:is>
      </x:c>
    </x:row>
    <x:row r="10">
      <x:c r="A10" s="124" t="inlineStr">
        <x:is>
          <x:t xml:space="preserve">Physical Attack</x:t>
        </x:is>
      </x:c>
      <x:c r="B10" s="124" t="inlineStr">
        <x:is>
          <x:t xml:space="preserve">Combat</x:t>
        </x:is>
      </x:c>
      <x:c r="C10" s="124" t="inlineStr">
        <x:is>
          <x:t xml:space="preserve">Action</x:t>
        </x:is>
      </x:c>
      <x:c r="D10" s="124" t="inlineStr">
        <x:is>
          <x:t xml:space="preserve">BattleTech: Alpha Strike</x:t>
        </x:is>
      </x:c>
      <x:c r="E10" s="124" t="inlineStr">
        <x:is>
          <x:t xml:space="preserve">Medium</x:t>
        </x:is>
      </x:c>
      <x:c r="F10" s="124" t="inlineStr">
        <x:is>
          <x:t xml:space="preserve">An attack resolved through bodily or vehicle contact rather than weapon fire.</x:t>
        </x:is>
      </x:c>
      <x:c r="G10" s="124" t="str"/>
      <x:c r="H10" s="124" t="inlineStr">
        <x:is>
          <x:t xml:space="preserve">A 'Mech makes a Physical Attack instead of firing.</x:t>
        </x:is>
      </x:c>
      <x:c r="I10" s="124" t="inlineStr">
        <x:is>
          <x:t xml:space="preserve">BT-AS26</x:t>
        </x:is>
      </x:c>
      <x:c r="J10" s="124" t="inlineStr">
        <x:is>
          <x:t xml:space="preserve">https://battletech.com/wp-content/uploads/2026/01/Alpha-Strike-Box-Set-Quick-Start-Rulebook-3rd-Print-12-29a.pdf</x:t>
        </x:is>
      </x:c>
    </x:row>
    <x:row r="11">
      <x:c r="A11" s="124" t="inlineStr">
        <x:is>
          <x:t xml:space="preserve">Death From Above</x:t>
        </x:is>
      </x:c>
      <x:c r="B11" s="124" t="inlineStr">
        <x:is>
          <x:t xml:space="preserve">Combat</x:t>
        </x:is>
      </x:c>
      <x:c r="C11" s="124" t="inlineStr">
        <x:is>
          <x:t xml:space="preserve">Action</x:t>
        </x:is>
      </x:c>
      <x:c r="D11" s="124" t="inlineStr">
        <x:is>
          <x:t xml:space="preserve">BattleTech</x:t>
        </x:is>
      </x:c>
      <x:c r="E11" s="124" t="inlineStr">
        <x:is>
          <x:t xml:space="preserve">Low</x:t>
        </x:is>
      </x:c>
      <x:c r="F11" s="124" t="inlineStr">
        <x:is>
          <x:t xml:space="preserve">A jumping physical attack in which a unit descends onto a target.</x:t>
        </x:is>
      </x:c>
      <x:c r="G11" s="124" t="inlineStr">
        <x:is>
          <x:t xml:space="preserve">DFA</x:t>
        </x:is>
      </x:c>
      <x:c r="H11" s="124" t="inlineStr">
        <x:is>
          <x:t xml:space="preserve">A jumping 'Mech attempts a Death From Above attack.</x:t>
        </x:is>
      </x:c>
      <x:c r="I11" s="124" t="inlineStr">
        <x:is>
          <x:t xml:space="preserve">BT-AS26</x:t>
        </x:is>
      </x:c>
      <x:c r="J11" s="124" t="inlineStr">
        <x:is>
          <x:t xml:space="preserve">https://battletech.com/wp-content/uploads/2026/01/Alpha-Strike-Box-Set-Quick-Start-Rulebook-3rd-Print-12-29a.pdf</x:t>
        </x:is>
      </x:c>
    </x:row>
    <x:row r="12">
      <x:c r="A12" s="124" t="inlineStr">
        <x:is>
          <x:t xml:space="preserve">Engine Hit</x:t>
        </x:is>
      </x:c>
      <x:c r="B12" s="124" t="inlineStr">
        <x:is>
          <x:t xml:space="preserve">Combat</x:t>
        </x:is>
      </x:c>
      <x:c r="C12" s="124" t="inlineStr">
        <x:is>
          <x:t xml:space="preserve">Critical Effect</x:t>
        </x:is>
      </x:c>
      <x:c r="D12" s="124" t="inlineStr">
        <x:is>
          <x:t xml:space="preserve">BattleTech: Alpha Strike</x:t>
        </x:is>
      </x:c>
      <x:c r="E12" s="124" t="inlineStr">
        <x:is>
          <x:t xml:space="preserve">Medium</x:t>
        </x:is>
      </x:c>
      <x:c r="F12" s="124" t="inlineStr">
        <x:is>
          <x:t xml:space="preserve">A critical result that damages a vehicle or machine's engine and degrades later performance.</x:t>
        </x:is>
      </x:c>
      <x:c r="G12" s="124" t="str"/>
      <x:c r="H12" s="124" t="inlineStr">
        <x:is>
          <x:t xml:space="preserve">A critical result causes an Engine Hit.</x:t>
        </x:is>
      </x:c>
      <x:c r="I12" s="124" t="inlineStr">
        <x:is>
          <x:t xml:space="preserve">BT-AS26</x:t>
        </x:is>
      </x:c>
      <x:c r="J12" s="124" t="inlineStr">
        <x:is>
          <x:t xml:space="preserve">https://battletech.com/wp-content/uploads/2026/01/Alpha-Strike-Box-Set-Quick-Start-Rulebook-3rd-Print-12-29a.pdf</x:t>
        </x:is>
      </x:c>
    </x:row>
    <x:row r="13">
      <x:c r="A13" s="124" t="inlineStr">
        <x:is>
          <x:t xml:space="preserve">Fire Control Hit</x:t>
        </x:is>
      </x:c>
      <x:c r="B13" s="124" t="inlineStr">
        <x:is>
          <x:t xml:space="preserve">Combat</x:t>
        </x:is>
      </x:c>
      <x:c r="C13" s="124" t="inlineStr">
        <x:is>
          <x:t xml:space="preserve">Critical Effect</x:t>
        </x:is>
      </x:c>
      <x:c r="D13" s="124" t="inlineStr">
        <x:is>
          <x:t xml:space="preserve">BattleTech: Alpha Strike</x:t>
        </x:is>
      </x:c>
      <x:c r="E13" s="124" t="inlineStr">
        <x:is>
          <x:t xml:space="preserve">Low</x:t>
        </x:is>
      </x:c>
      <x:c r="F13" s="124" t="inlineStr">
        <x:is>
          <x:t xml:space="preserve">A critical result damaging fire-control systems and worsening attack accuracy.</x:t>
        </x:is>
      </x:c>
      <x:c r="G13" s="124" t="str"/>
      <x:c r="H13" s="124" t="inlineStr">
        <x:is>
          <x:t xml:space="preserve">Fire Control damage increases later attack target numbers.</x:t>
        </x:is>
      </x:c>
      <x:c r="I13" s="124" t="inlineStr">
        <x:is>
          <x:t xml:space="preserve">BT-AS26</x:t>
        </x:is>
      </x:c>
      <x:c r="J13" s="124" t="inlineStr">
        <x:is>
          <x:t xml:space="preserve">https://battletech.com/wp-content/uploads/2026/01/Alpha-Strike-Box-Set-Quick-Start-Rulebook-3rd-Print-12-29a.pdf</x:t>
        </x:is>
      </x:c>
    </x:row>
    <x:row r="14">
      <x:c r="A14" s="124" t="inlineStr">
        <x:is>
          <x:t xml:space="preserve">Movement System Hit</x:t>
        </x:is>
      </x:c>
      <x:c r="B14" s="124" t="inlineStr">
        <x:is>
          <x:t xml:space="preserve">Combat</x:t>
        </x:is>
      </x:c>
      <x:c r="C14" s="124" t="inlineStr">
        <x:is>
          <x:t xml:space="preserve">Critical Effect</x:t>
        </x:is>
      </x:c>
      <x:c r="D14" s="124" t="inlineStr">
        <x:is>
          <x:t xml:space="preserve">BattleTech: Alpha Strike</x:t>
        </x:is>
      </x:c>
      <x:c r="E14" s="124" t="inlineStr">
        <x:is>
          <x:t xml:space="preserve">Medium</x:t>
        </x:is>
      </x:c>
      <x:c r="F14" s="124" t="inlineStr">
        <x:is>
          <x:t xml:space="preserve">A critical result that reduces a machine's available movement.</x:t>
        </x:is>
      </x:c>
      <x:c r="G14" s="124" t="inlineStr">
        <x:is>
          <x:t xml:space="preserve">MP Hit</x:t>
        </x:is>
      </x:c>
      <x:c r="H14" s="124" t="inlineStr">
        <x:is>
          <x:t xml:space="preserve">A Movement System Hit reduces the unit's Move.</x:t>
        </x:is>
      </x:c>
      <x:c r="I14" s="124" t="inlineStr">
        <x:is>
          <x:t xml:space="preserve">BT-AS26</x:t>
        </x:is>
      </x:c>
      <x:c r="J14" s="124" t="inlineStr">
        <x:is>
          <x:t xml:space="preserve">https://battletech.com/wp-content/uploads/2026/01/Alpha-Strike-Box-Set-Quick-Start-Rulebook-3rd-Print-12-29a.pdf</x:t>
        </x:is>
      </x:c>
    </x:row>
    <x:row r="15">
      <x:c r="A15" s="124" t="inlineStr">
        <x:is>
          <x:t xml:space="preserve">Weapon System Hit</x:t>
        </x:is>
      </x:c>
      <x:c r="B15" s="124" t="inlineStr">
        <x:is>
          <x:t xml:space="preserve">Combat</x:t>
        </x:is>
      </x:c>
      <x:c r="C15" s="124" t="inlineStr">
        <x:is>
          <x:t xml:space="preserve">Critical Effect</x:t>
        </x:is>
      </x:c>
      <x:c r="D15" s="124" t="inlineStr">
        <x:is>
          <x:t xml:space="preserve">BattleTech: Alpha Strike</x:t>
        </x:is>
      </x:c>
      <x:c r="E15" s="124" t="inlineStr">
        <x:is>
          <x:t xml:space="preserve">Medium</x:t>
        </x:is>
      </x:c>
      <x:c r="F15" s="124" t="inlineStr">
        <x:is>
          <x:t xml:space="preserve">A critical result that reduces weapon output or disables armament.</x:t>
        </x:is>
      </x:c>
      <x:c r="G15" s="124" t="str"/>
      <x:c r="H15" s="124" t="inlineStr">
        <x:is>
          <x:t xml:space="preserve">A Weapon System Hit reduces future damage output.</x:t>
        </x:is>
      </x:c>
      <x:c r="I15" s="124" t="inlineStr">
        <x:is>
          <x:t xml:space="preserve">BT-AS26</x:t>
        </x:is>
      </x:c>
      <x:c r="J15" s="124" t="inlineStr">
        <x:is>
          <x:t xml:space="preserve">https://battletech.com/wp-content/uploads/2026/01/Alpha-Strike-Box-Set-Quick-Start-Rulebook-3rd-Print-12-29a.pdf</x:t>
        </x:is>
      </x:c>
    </x:row>
    <x:row r="16">
      <x:c r="A16" s="124" t="inlineStr">
        <x:is>
          <x:t xml:space="preserve">Blaze Away</x:t>
        </x:is>
      </x:c>
      <x:c r="B16" s="124" t="inlineStr">
        <x:is>
          <x:t xml:space="preserve">Ranged Attacks</x:t>
        </x:is>
      </x:c>
      <x:c r="C16" s="124" t="inlineStr">
        <x:is>
          <x:t xml:space="preserve">Action</x:t>
        </x:is>
      </x:c>
      <x:c r="D16" s="124" t="inlineStr">
        <x:is>
          <x:t xml:space="preserve">Firefight</x:t>
        </x:is>
      </x:c>
      <x:c r="E16" s="124" t="inlineStr">
        <x:is>
          <x:t xml:space="preserve">Low</x:t>
        </x:is>
      </x:c>
      <x:c r="F16" s="124" t="inlineStr">
        <x:is>
          <x:t xml:space="preserve">A ranged action focused on pinning or suppressing a target rather than maximising casualties.</x:t>
        </x:is>
      </x:c>
      <x:c r="G16" s="124" t="str"/>
      <x:c r="H16" s="124" t="inlineStr">
        <x:is>
          <x:t xml:space="preserve">A unit Blazes Away to pin defenders before an assault.</x:t>
        </x:is>
      </x:c>
      <x:c r="I16" s="124" t="inlineStr">
        <x:is>
          <x:t xml:space="preserve">FIREFIGHT-FREE</x:t>
        </x:is>
      </x:c>
      <x:c r="J16" s="124" t="inlineStr">
        <x:is>
          <x:t xml:space="preserve">https://www.manticgames.com/wp-content/uploads/woocommerce_uploads/2022/05/Firefight-Free-Rules-kvv0xb.pdf</x:t>
        </x:is>
      </x:c>
    </x:row>
    <x:row r="17">
      <x:c r="A17" s="124" t="inlineStr">
        <x:is>
          <x:t xml:space="preserve">Assault Reaction</x:t>
        </x:is>
      </x:c>
      <x:c r="B17" s="124" t="inlineStr">
        <x:is>
          <x:t xml:space="preserve">Assault</x:t>
        </x:is>
      </x:c>
      <x:c r="C17" s="124" t="inlineStr">
        <x:is>
          <x:t xml:space="preserve">Reaction</x:t>
        </x:is>
      </x:c>
      <x:c r="D17" s="124" t="inlineStr">
        <x:is>
          <x:t xml:space="preserve">Firefight</x:t>
        </x:is>
      </x:c>
      <x:c r="E17" s="124" t="inlineStr">
        <x:is>
          <x:t xml:space="preserve">Medium</x:t>
        </x:is>
      </x:c>
      <x:c r="F17" s="124" t="inlineStr">
        <x:is>
          <x:t xml:space="preserve">A reaction available to an eligible defending unit immediately before an assaulting unit completes contact.</x:t>
        </x:is>
      </x:c>
      <x:c r="G17" s="124" t="str"/>
      <x:c r="H17" s="124" t="inlineStr">
        <x:is>
          <x:t xml:space="preserve">The defender chooses an Assault Reaction before the charger moves.</x:t>
        </x:is>
      </x:c>
      <x:c r="I17" s="124" t="inlineStr">
        <x:is>
          <x:t xml:space="preserve">FIREFIGHT-FREE</x:t>
        </x:is>
      </x:c>
      <x:c r="J17" s="124" t="inlineStr">
        <x:is>
          <x:t xml:space="preserve">https://www.manticgames.com/wp-content/uploads/woocommerce_uploads/2022/05/Firefight-Free-Rules-kvv0xb.pdf</x:t>
        </x:is>
      </x:c>
    </x:row>
    <x:row r="18">
      <x:c r="A18" s="124" t="inlineStr">
        <x:is>
          <x:t xml:space="preserve">Controlled Fire</x:t>
        </x:is>
      </x:c>
      <x:c r="B18" s="124" t="inlineStr">
        <x:is>
          <x:t xml:space="preserve">Assault</x:t>
        </x:is>
      </x:c>
      <x:c r="C18" s="124" t="inlineStr">
        <x:is>
          <x:t xml:space="preserve">Reaction</x:t>
        </x:is>
      </x:c>
      <x:c r="D18" s="124" t="inlineStr">
        <x:is>
          <x:t xml:space="preserve">Firefight</x:t>
        </x:is>
      </x:c>
      <x:c r="E18" s="124" t="inlineStr">
        <x:is>
          <x:t xml:space="preserve">Low</x:t>
        </x:is>
      </x:c>
      <x:c r="F18" s="124" t="inlineStr">
        <x:is>
          <x:t xml:space="preserve">A reaction that makes a deliberately constrained ranged attack during an incoming assault.</x:t>
        </x:is>
      </x:c>
      <x:c r="G18" s="124" t="str"/>
      <x:c r="H18" s="124" t="inlineStr">
        <x:is>
          <x:t xml:space="preserve">A unit uses Controlled Fire as the enemy charges.</x:t>
        </x:is>
      </x:c>
      <x:c r="I18" s="124" t="inlineStr">
        <x:is>
          <x:t xml:space="preserve">FIREFIGHT-FREE</x:t>
        </x:is>
      </x:c>
      <x:c r="J18" s="124" t="inlineStr">
        <x:is>
          <x:t xml:space="preserve">https://www.manticgames.com/wp-content/uploads/woocommerce_uploads/2022/05/Firefight-Free-Rules-kvv0xb.pdf</x:t>
        </x:is>
      </x:c>
    </x:row>
    <x:row r="19">
      <x:c r="A19" s="124" t="inlineStr">
        <x:is>
          <x:t xml:space="preserve">Evade Reaction</x:t>
        </x:is>
      </x:c>
      <x:c r="B19" s="124" t="inlineStr">
        <x:is>
          <x:t xml:space="preserve">Assault</x:t>
        </x:is>
      </x:c>
      <x:c r="C19" s="124" t="inlineStr">
        <x:is>
          <x:t xml:space="preserve">Reaction</x:t>
        </x:is>
      </x:c>
      <x:c r="D19" s="124" t="inlineStr">
        <x:is>
          <x:t xml:space="preserve">Firefight</x:t>
        </x:is>
      </x:c>
      <x:c r="E19" s="124" t="inlineStr">
        <x:is>
          <x:t xml:space="preserve">Medium</x:t>
        </x:is>
      </x:c>
      <x:c r="F19" s="124" t="inlineStr">
        <x:is>
          <x:t xml:space="preserve">A defensive reaction that attempts to move directly away from an incoming assault.</x:t>
        </x:is>
      </x:c>
      <x:c r="G19" s="124" t="str"/>
      <x:c r="H19" s="124" t="inlineStr">
        <x:is>
          <x:t xml:space="preserve">The target passes a Nerve test and Evades away from the assault.</x:t>
        </x:is>
      </x:c>
      <x:c r="I19" s="124" t="inlineStr">
        <x:is>
          <x:t xml:space="preserve">FIREFIGHT-FREE</x:t>
        </x:is>
      </x:c>
      <x:c r="J19" s="124" t="inlineStr">
        <x:is>
          <x:t xml:space="preserve">https://www.manticgames.com/wp-content/uploads/woocommerce_uploads/2022/05/Firefight-Free-Rules-kvv0xb.pdf</x:t>
        </x:is>
      </x:c>
    </x:row>
    <x:row r="20">
      <x:c r="A20" s="124" t="inlineStr">
        <x:is>
          <x:t xml:space="preserve">Hindered Charge</x:t>
        </x:is>
      </x:c>
      <x:c r="B20" s="124" t="inlineStr">
        <x:is>
          <x:t xml:space="preserve">Assault</x:t>
        </x:is>
      </x:c>
      <x:c r="C20" s="124" t="inlineStr">
        <x:is>
          <x:t xml:space="preserve">Modifier</x:t>
        </x:is>
      </x:c>
      <x:c r="D20" s="124" t="inlineStr">
        <x:is>
          <x:t xml:space="preserve">Firefight</x:t>
        </x:is>
      </x:c>
      <x:c r="E20" s="124" t="inlineStr">
        <x:is>
          <x:t xml:space="preserve">Medium</x:t>
        </x:is>
      </x:c>
      <x:c r="F20" s="124" t="inlineStr">
        <x:is>
          <x:t xml:space="preserve">A charge made through terrain or circumstances that reduce its effectiveness.</x:t>
        </x:is>
      </x:c>
      <x:c r="G20" s="124" t="str"/>
      <x:c r="H20" s="124" t="inlineStr">
        <x:is>
          <x:t xml:space="preserve">Crossing an obstacle makes the charge Hindered.</x:t>
        </x:is>
      </x:c>
      <x:c r="I20" s="124" t="inlineStr">
        <x:is>
          <x:t xml:space="preserve">FIREFIGHT-FREE</x:t>
        </x:is>
      </x:c>
      <x:c r="J20" s="124" t="inlineStr">
        <x:is>
          <x:t xml:space="preserve">https://www.manticgames.com/wp-content/uploads/woocommerce_uploads/2022/05/Firefight-Free-Rules-kvv0xb.pdf</x:t>
        </x:is>
      </x:c>
    </x:row>
    <x:row r="21">
      <x:c r="A21" s="124" t="inlineStr">
        <x:is>
          <x:t xml:space="preserve">Failed Assault</x:t>
        </x:is>
      </x:c>
      <x:c r="B21" s="124" t="inlineStr">
        <x:is>
          <x:t xml:space="preserve">Assault</x:t>
        </x:is>
      </x:c>
      <x:c r="C21" s="124" t="inlineStr">
        <x:is>
          <x:t xml:space="preserve">Outcome</x:t>
        </x:is>
      </x:c>
      <x:c r="D21" s="124" t="inlineStr">
        <x:is>
          <x:t xml:space="preserve">Firefight</x:t>
        </x:is>
      </x:c>
      <x:c r="E21" s="124" t="inlineStr">
        <x:is>
          <x:t xml:space="preserve">Medium</x:t>
        </x:is>
      </x:c>
      <x:c r="F21" s="124" t="inlineStr">
        <x:is>
          <x:t xml:space="preserve">An assault attempt that cannot legally complete contact and therefore resolves as a lesser movement or failure state.</x:t>
        </x:is>
      </x:c>
      <x:c r="G21" s="124" t="str"/>
      <x:c r="H21" s="124" t="inlineStr">
        <x:is>
          <x:t xml:space="preserve">The defender Evades far enough to cause a Failed Assault.</x:t>
        </x:is>
      </x:c>
      <x:c r="I21" s="124" t="inlineStr">
        <x:is>
          <x:t xml:space="preserve">FIREFIGHT-FREE</x:t>
        </x:is>
      </x:c>
      <x:c r="J21" s="124" t="inlineStr">
        <x:is>
          <x:t xml:space="preserve">https://www.manticgames.com/wp-content/uploads/woocommerce_uploads/2022/05/Firefight-Free-Rules-kvv0xb.pdf</x:t>
        </x:is>
      </x:c>
    </x:row>
    <x:row r="22">
      <x:c r="A22" s="124" t="inlineStr">
        <x:is>
          <x:t xml:space="preserve">Directly Away</x:t>
        </x:is>
      </x:c>
      <x:c r="B22" s="124" t="inlineStr">
        <x:is>
          <x:t xml:space="preserve">Movement</x:t>
        </x:is>
      </x:c>
      <x:c r="C22" s="124" t="inlineStr">
        <x:is>
          <x:t xml:space="preserve">Requirement</x:t>
        </x:is>
      </x:c>
      <x:c r="D22" s="124" t="inlineStr">
        <x:is>
          <x:t xml:space="preserve">Firefight</x:t>
        </x:is>
      </x:c>
      <x:c r="E22" s="124" t="inlineStr">
        <x:is>
          <x:t xml:space="preserve">Medium</x:t>
        </x:is>
      </x:c>
      <x:c r="F22" s="124" t="inlineStr">
        <x:is>
          <x:t xml:space="preserve">A movement requirement that forces the moving unit to increase distance from a specified source along a direct direction.</x:t>
        </x:is>
      </x:c>
      <x:c r="G22" s="124" t="str"/>
      <x:c r="H22" s="124" t="inlineStr">
        <x:is>
          <x:t xml:space="preserve">The Evading unit moves Directly Away from the attacker.</x:t>
        </x:is>
      </x:c>
      <x:c r="I22" s="124" t="inlineStr">
        <x:is>
          <x:t xml:space="preserve">FIREFIGHT-FREE</x:t>
        </x:is>
      </x:c>
      <x:c r="J22" s="124" t="inlineStr">
        <x:is>
          <x:t xml:space="preserve">https://www.manticgames.com/wp-content/uploads/woocommerce_uploads/2022/05/Firefight-Free-Rules-kvv0xb.pdf</x:t>
        </x:is>
      </x:c>
    </x:row>
    <x:row r="23">
      <x:c r="A23" s="124" t="inlineStr">
        <x:is>
          <x:t xml:space="preserve">Advanced Training</x:t>
        </x:is>
      </x:c>
      <x:c r="B23" s="124" t="inlineStr">
        <x:is>
          <x:t xml:space="preserve">Any</x:t>
        </x:is>
      </x:c>
      <x:c r="C23" s="124" t="inlineStr">
        <x:is>
          <x:t xml:space="preserve">Keyword</x:t>
        </x:is>
      </x:c>
      <x:c r="D23" s="124" t="inlineStr">
        <x:is>
          <x:t xml:space="preserve">Firefight</x:t>
        </x:is>
      </x:c>
      <x:c r="E23" s="124" t="inlineStr">
        <x:is>
          <x:t xml:space="preserve">Low</x:t>
        </x:is>
      </x:c>
      <x:c r="F23" s="124" t="inlineStr">
        <x:is>
          <x:t xml:space="preserve">A keyword allowing a unit to use command effects under conditions that normally prevent them.</x:t>
        </x:is>
      </x:c>
      <x:c r="G23" s="124" t="str"/>
      <x:c r="H23" s="124" t="inlineStr">
        <x:is>
          <x:t xml:space="preserve">Advanced Training lets a unit use a faction order outside normal command support.</x:t>
        </x:is>
      </x:c>
      <x:c r="I23" s="124" t="inlineStr">
        <x:is>
          <x:t xml:space="preserve">FIREFIGHT-FREE</x:t>
        </x:is>
      </x:c>
      <x:c r="J23" s="124" t="inlineStr">
        <x:is>
          <x:t xml:space="preserve">https://www.manticgames.com/wp-content/uploads/woocommerce_uploads/2022/05/Firefight-Free-Rules-kvv0xb.pdf</x:t>
        </x:is>
      </x:c>
    </x:row>
    <x:row r="24">
      <x:c r="A24" s="124" t="inlineStr">
        <x:is>
          <x:t xml:space="preserve">Anti-Grav</x:t>
        </x:is>
      </x:c>
      <x:c r="B24" s="124" t="inlineStr">
        <x:is>
          <x:t xml:space="preserve">Movement</x:t>
        </x:is>
      </x:c>
      <x:c r="C24" s="124" t="inlineStr">
        <x:is>
          <x:t xml:space="preserve">Keyword</x:t>
        </x:is>
      </x:c>
      <x:c r="D24" s="124" t="inlineStr">
        <x:is>
          <x:t xml:space="preserve">Firefight; sci-fi games</x:t>
        </x:is>
      </x:c>
      <x:c r="E24" s="124" t="inlineStr">
        <x:is>
          <x:t xml:space="preserve">Medium</x:t>
        </x:is>
      </x:c>
      <x:c r="F24" s="124" t="inlineStr">
        <x:is>
          <x:t xml:space="preserve">A mobility trait allowing a unit to cross some obstacles or difficult terrain more freely.</x:t>
        </x:is>
      </x:c>
      <x:c r="G24" s="124" t="str"/>
      <x:c r="H24" s="124" t="inlineStr">
        <x:is>
          <x:t xml:space="preserve">An Anti-Grav unit sprints across low obstacles.</x:t>
        </x:is>
      </x:c>
      <x:c r="I24" s="124" t="inlineStr">
        <x:is>
          <x:t xml:space="preserve">FIREFIGHT-FREE</x:t>
        </x:is>
      </x:c>
      <x:c r="J24" s="124" t="inlineStr">
        <x:is>
          <x:t xml:space="preserve">https://www.manticgames.com/wp-content/uploads/woocommerce_uploads/2022/05/Firefight-Free-Rules-kvv0xb.pdf</x:t>
        </x:is>
      </x:c>
    </x:row>
    <x:row r="25">
      <x:c r="A25" s="124" t="inlineStr">
        <x:is>
          <x:t xml:space="preserve">Bulky</x:t>
        </x:is>
      </x:c>
      <x:c r="B25" s="124" t="inlineStr">
        <x:is>
          <x:t xml:space="preserve">Movement</x:t>
        </x:is>
      </x:c>
      <x:c r="C25" s="124" t="inlineStr">
        <x:is>
          <x:t xml:space="preserve">Keyword</x:t>
        </x:is>
      </x:c>
      <x:c r="D25" s="124" t="inlineStr">
        <x:is>
          <x:t xml:space="preserve">Firefight; skirmish games</x:t>
        </x:is>
      </x:c>
      <x:c r="E25" s="124" t="inlineStr">
        <x:is>
          <x:t xml:space="preserve">Medium</x:t>
        </x:is>
      </x:c>
      <x:c r="F25" s="124" t="inlineStr">
        <x:is>
          <x:t xml:space="preserve">A trait marking a model or unit as too large for some transports or enclosed terrain.</x:t>
        </x:is>
      </x:c>
      <x:c r="G25" s="124" t="str"/>
      <x:c r="H25" s="124" t="inlineStr">
        <x:is>
          <x:t xml:space="preserve">A Bulky model cannot enter the transport.</x:t>
        </x:is>
      </x:c>
      <x:c r="I25" s="124" t="inlineStr">
        <x:is>
          <x:t xml:space="preserve">FIREFIGHT-FREE</x:t>
        </x:is>
      </x:c>
      <x:c r="J25" s="124" t="inlineStr">
        <x:is>
          <x:t xml:space="preserve">https://www.manticgames.com/wp-content/uploads/woocommerce_uploads/2022/05/Firefight-Free-Rules-kvv0xb.pdf</x:t>
        </x:is>
      </x:c>
    </x:row>
    <x:row r="26">
      <x:c r="A26" s="124" t="inlineStr">
        <x:is>
          <x:t xml:space="preserve">Defensible</x:t>
        </x:is>
      </x:c>
      <x:c r="B26" s="124" t="inlineStr">
        <x:is>
          <x:t xml:space="preserve">Combat</x:t>
        </x:is>
      </x:c>
      <x:c r="C26" s="124" t="inlineStr">
        <x:is>
          <x:t xml:space="preserve">Keyword</x:t>
        </x:is>
      </x:c>
      <x:c r="D26" s="124" t="inlineStr">
        <x:is>
          <x:t xml:space="preserve">Firefight</x:t>
        </x:is>
      </x:c>
      <x:c r="E26" s="124" t="inlineStr">
        <x:is>
          <x:t xml:space="preserve">Low</x:t>
        </x:is>
      </x:c>
      <x:c r="F26" s="124" t="inlineStr">
        <x:is>
          <x:t xml:space="preserve">A trait granting improved protection against specified attack types.</x:t>
        </x:is>
      </x:c>
      <x:c r="G26" s="124" t="str"/>
      <x:c r="H26" s="124" t="inlineStr">
        <x:is>
          <x:t xml:space="preserve">The Defensible unit improves its armour against ordinary shooting.</x:t>
        </x:is>
      </x:c>
      <x:c r="I26" s="124" t="inlineStr">
        <x:is>
          <x:t xml:space="preserve">FIREFIGHT-FREE</x:t>
        </x:is>
      </x:c>
      <x:c r="J26" s="124" t="inlineStr">
        <x:is>
          <x:t xml:space="preserve">https://www.manticgames.com/wp-content/uploads/woocommerce_uploads/2022/05/Firefight-Free-Rules-kvv0xb.pdf</x:t>
        </x:is>
      </x:c>
    </x:row>
    <x:row r="27">
      <x:c r="A27" s="124" t="inlineStr">
        <x:is>
          <x:t xml:space="preserve">Inspiring</x:t>
        </x:is>
      </x:c>
      <x:c r="B27" s="124" t="inlineStr">
        <x:is>
          <x:t xml:space="preserve">Morale</x:t>
        </x:is>
      </x:c>
      <x:c r="C27" s="124" t="inlineStr">
        <x:is>
          <x:t xml:space="preserve">Keyword</x:t>
        </x:is>
      </x:c>
      <x:c r="D27" s="124" t="inlineStr">
        <x:is>
          <x:t xml:space="preserve">Firefight; fantasy games</x:t>
        </x:is>
      </x:c>
      <x:c r="E27" s="124" t="inlineStr">
        <x:is>
          <x:t xml:space="preserve">High</x:t>
        </x:is>
      </x:c>
      <x:c r="F27" s="124" t="inlineStr">
        <x:is>
          <x:t xml:space="preserve">A trait allowing nearby friendly units to improve or reroll morale-style tests.</x:t>
        </x:is>
      </x:c>
      <x:c r="G27" s="124" t="str"/>
      <x:c r="H27" s="124" t="inlineStr">
        <x:is>
          <x:t xml:space="preserve">Nearby troops reroll failed Nerve tests while Inspired.</x:t>
        </x:is>
      </x:c>
      <x:c r="I27" s="124" t="inlineStr">
        <x:is>
          <x:t xml:space="preserve">FIREFIGHT-FREE</x:t>
        </x:is>
      </x:c>
      <x:c r="J27" s="124" t="inlineStr">
        <x:is>
          <x:t xml:space="preserve">https://www.manticgames.com/wp-content/uploads/woocommerce_uploads/2022/05/Firefight-Free-Rules-kvv0xb.pdf</x:t>
        </x:is>
      </x:c>
    </x:row>
    <x:row r="28">
      <x:c r="A28" s="124" t="inlineStr">
        <x:is>
          <x:t xml:space="preserve">Resilient X</x:t>
        </x:is>
      </x:c>
      <x:c r="B28" s="124" t="inlineStr">
        <x:is>
          <x:t xml:space="preserve">Combat</x:t>
        </x:is>
      </x:c>
      <x:c r="C28" s="124" t="inlineStr">
        <x:is>
          <x:t xml:space="preserve">Keyword</x:t>
        </x:is>
      </x:c>
      <x:c r="D28" s="124" t="inlineStr">
        <x:is>
          <x:t xml:space="preserve">Firefight</x:t>
        </x:is>
      </x:c>
      <x:c r="E28" s="124" t="inlineStr">
        <x:is>
          <x:t xml:space="preserve">Low</x:t>
        </x:is>
      </x:c>
      <x:c r="F28" s="124" t="inlineStr">
        <x:is>
          <x:t xml:space="preserve">A parameterised defensive trait that forces successful damaging dice to be rerolled.</x:t>
        </x:is>
      </x:c>
      <x:c r="G28" s="124" t="inlineStr">
        <x:is>
          <x:t xml:space="preserve">Resilient(n)</x:t>
        </x:is>
      </x:c>
      <x:c r="H28" s="124" t="inlineStr">
        <x:is>
          <x:t xml:space="preserve">Resilient 2 forces two successful damage dice to be rerolled.</x:t>
        </x:is>
      </x:c>
      <x:c r="I28" s="124" t="inlineStr">
        <x:is>
          <x:t xml:space="preserve">FIREFIGHT-FREE</x:t>
        </x:is>
      </x:c>
      <x:c r="J28" s="124" t="inlineStr">
        <x:is>
          <x:t xml:space="preserve">https://www.manticgames.com/wp-content/uploads/woocommerce_uploads/2022/05/Firefight-Free-Rules-kvv0xb.pdf</x:t>
        </x:is>
      </x:c>
    </x:row>
    <x:row r="29">
      <x:c r="A29" s="124" t="inlineStr">
        <x:is>
          <x:t xml:space="preserve">Small Unit</x:t>
        </x:is>
      </x:c>
      <x:c r="B29" s="124" t="inlineStr">
        <x:is>
          <x:t xml:space="preserve">Shooting</x:t>
        </x:is>
      </x:c>
      <x:c r="C29" s="124" t="inlineStr">
        <x:is>
          <x:t xml:space="preserve">Keyword</x:t>
        </x:is>
      </x:c>
      <x:c r="D29" s="124" t="inlineStr">
        <x:is>
          <x:t xml:space="preserve">Firefight</x:t>
        </x:is>
      </x:c>
      <x:c r="E29" s="124" t="inlineStr">
        <x:is>
          <x:t xml:space="preserve">Medium</x:t>
        </x:is>
      </x:c>
      <x:c r="F29" s="124" t="inlineStr">
        <x:is>
          <x:t xml:space="preserve">A trait representing a small or dispersed unit that is harder to hit with shooting.</x:t>
        </x:is>
      </x:c>
      <x:c r="G29" s="124" t="str"/>
      <x:c r="H29" s="124" t="inlineStr">
        <x:is>
          <x:t xml:space="preserve">Shoot actions suffer a penalty against a Small Unit.</x:t>
        </x:is>
      </x:c>
      <x:c r="I29" s="124" t="inlineStr">
        <x:is>
          <x:t xml:space="preserve">FIREFIGHT-FREE</x:t>
        </x:is>
      </x:c>
      <x:c r="J29" s="124" t="inlineStr">
        <x:is>
          <x:t xml:space="preserve">https://www.manticgames.com/wp-content/uploads/woocommerce_uploads/2022/05/Firefight-Free-Rules-kvv0xb.pdf</x:t>
        </x:is>
      </x:c>
    </x:row>
    <x:row r="30">
      <x:c r="A30" s="124" t="inlineStr">
        <x:is>
          <x:t xml:space="preserve">Tactician X</x:t>
        </x:is>
      </x:c>
      <x:c r="B30" s="124" t="inlineStr">
        <x:is>
          <x:t xml:space="preserve">Command</x:t>
        </x:is>
      </x:c>
      <x:c r="C30" s="124" t="inlineStr">
        <x:is>
          <x:t xml:space="preserve">Keyword</x:t>
        </x:is>
      </x:c>
      <x:c r="D30" s="124" t="inlineStr">
        <x:is>
          <x:t xml:space="preserve">Firefight</x:t>
        </x:is>
      </x:c>
      <x:c r="E30" s="124" t="inlineStr">
        <x:is>
          <x:t xml:space="preserve">Low</x:t>
        </x:is>
      </x:c>
      <x:c r="F30" s="124" t="inlineStr">
        <x:is>
          <x:t xml:space="preserve">A parameterised trait that adds dice to a player's command resource pool.</x:t>
        </x:is>
      </x:c>
      <x:c r="G30" s="124" t="inlineStr">
        <x:is>
          <x:t xml:space="preserve">Tactician(n)</x:t>
        </x:is>
      </x:c>
      <x:c r="H30" s="124" t="inlineStr">
        <x:is>
          <x:t xml:space="preserve">Tactician 2 adds two dice to the Command Dice Pool.</x:t>
        </x:is>
      </x:c>
      <x:c r="I30" s="124" t="inlineStr">
        <x:is>
          <x:t xml:space="preserve">FIREFIGHT-FREE</x:t>
        </x:is>
      </x:c>
      <x:c r="J30" s="124" t="inlineStr">
        <x:is>
          <x:t xml:space="preserve">https://www.manticgames.com/wp-content/uploads/woocommerce_uploads/2022/05/Firefight-Free-Rules-kvv0xb.pdf</x:t>
        </x:is>
      </x:c>
    </x:row>
    <x:row r="31">
      <x:c r="A31" s="124" t="inlineStr">
        <x:is>
          <x:t xml:space="preserve">Targeting Systems</x:t>
        </x:is>
      </x:c>
      <x:c r="B31" s="124" t="inlineStr">
        <x:is>
          <x:t xml:space="preserve">Shooting</x:t>
        </x:is>
      </x:c>
      <x:c r="C31" s="124" t="inlineStr">
        <x:is>
          <x:t xml:space="preserve">Keyword</x:t>
        </x:is>
      </x:c>
      <x:c r="D31" s="124" t="inlineStr">
        <x:is>
          <x:t xml:space="preserve">Firefight; sci-fi games</x:t>
        </x:is>
      </x:c>
      <x:c r="E31" s="124" t="inlineStr">
        <x:is>
          <x:t xml:space="preserve">Medium</x:t>
        </x:is>
      </x:c>
      <x:c r="F31" s="124" t="inlineStr">
        <x:is>
          <x:t xml:space="preserve">A trait allowing a unit's models or weapons to divide fire between more targets than normally permitted.</x:t>
        </x:is>
      </x:c>
      <x:c r="G31" s="124" t="str"/>
      <x:c r="H31" s="124" t="inlineStr">
        <x:is>
          <x:t xml:space="preserve">Targeting Systems allow the squad to engage two units in one Shoot action.</x:t>
        </x:is>
      </x:c>
      <x:c r="I31" s="124" t="inlineStr">
        <x:is>
          <x:t xml:space="preserve">FIREFIGHT-FREE</x:t>
        </x:is>
      </x:c>
      <x:c r="J31" s="124" t="inlineStr">
        <x:is>
          <x:t xml:space="preserve">https://www.manticgames.com/wp-content/uploads/woocommerce_uploads/2022/05/Firefight-Free-Rules-kvv0xb.pdf</x:t>
        </x:is>
      </x:c>
    </x:row>
    <x:row r="32">
      <x:c r="A32" s="124" t="inlineStr">
        <x:is>
          <x:t xml:space="preserve">Vicious</x:t>
        </x:is>
      </x:c>
      <x:c r="B32" s="124" t="inlineStr">
        <x:is>
          <x:t xml:space="preserve">Combat</x:t>
        </x:is>
      </x:c>
      <x:c r="C32" s="124" t="inlineStr">
        <x:is>
          <x:t xml:space="preserve">Keyword</x:t>
        </x:is>
      </x:c>
      <x:c r="D32" s="124" t="inlineStr">
        <x:is>
          <x:t xml:space="preserve">Firefight</x:t>
        </x:is>
      </x:c>
      <x:c r="E32" s="124" t="inlineStr">
        <x:is>
          <x:t xml:space="preserve">Medium</x:t>
        </x:is>
      </x:c>
      <x:c r="F32" s="124" t="inlineStr">
        <x:is>
          <x:t xml:space="preserve">A context-tagged trait allowing specified low damage results to be rerolled.</x:t>
        </x:is>
      </x:c>
      <x:c r="G32" s="124" t="str"/>
      <x:c r="H32" s="124" t="inlineStr">
        <x:is>
          <x:t xml:space="preserve">Vicious (Assault) rerolls poor damage dice in melee.</x:t>
        </x:is>
      </x:c>
      <x:c r="I32" s="124" t="inlineStr">
        <x:is>
          <x:t xml:space="preserve">FIREFIGHT-FREE</x:t>
        </x:is>
      </x:c>
      <x:c r="J32" s="124" t="inlineStr">
        <x:is>
          <x:t xml:space="preserve">https://www.manticgames.com/wp-content/uploads/woocommerce_uploads/2022/05/Firefight-Free-Rules-kvv0xb.pdf</x:t>
        </x:is>
      </x:c>
    </x:row>
    <x:row r="33">
      <x:c r="A33" s="124" t="inlineStr">
        <x:is>
          <x:t xml:space="preserve">Weight of Fire X</x:t>
        </x:is>
      </x:c>
      <x:c r="B33" s="124" t="inlineStr">
        <x:is>
          <x:t xml:space="preserve">Shooting</x:t>
        </x:is>
      </x:c>
      <x:c r="C33" s="124" t="inlineStr">
        <x:is>
          <x:t xml:space="preserve">Keyword</x:t>
        </x:is>
      </x:c>
      <x:c r="D33" s="124" t="inlineStr">
        <x:is>
          <x:t xml:space="preserve">Firefight</x:t>
        </x:is>
      </x:c>
      <x:c r="E33" s="124" t="inlineStr">
        <x:is>
          <x:t xml:space="preserve">Low</x:t>
        </x:is>
      </x:c>
      <x:c r="F33" s="124" t="inlineStr">
        <x:is>
          <x:t xml:space="preserve">A parameterised trait that increases the effectiveness or volume of sustained ranged fire.</x:t>
        </x:is>
      </x:c>
      <x:c r="G33" s="124" t="inlineStr">
        <x:is>
          <x:t xml:space="preserve">WoF(n)</x:t>
        </x:is>
      </x:c>
      <x:c r="H33" s="124" t="inlineStr">
        <x:is>
          <x:t xml:space="preserve">Weight of Fire 2 increases the unit's ranged pressure.</x:t>
        </x:is>
      </x:c>
      <x:c r="I33" s="124" t="inlineStr">
        <x:is>
          <x:t xml:space="preserve">FIREFIGHT-FREE</x:t>
        </x:is>
      </x:c>
      <x:c r="J33" s="124" t="inlineStr">
        <x:is>
          <x:t xml:space="preserve">https://www.manticgames.com/wp-content/uploads/woocommerce_uploads/2022/05/Firefight-Free-Rules-kvv0xb.pdf</x:t>
        </x:is>
      </x:c>
    </x:row>
    <x:row r="34">
      <x:c r="A34" s="124" t="inlineStr">
        <x:is>
          <x:t xml:space="preserve">Pinning Weapon</x:t>
        </x:is>
      </x:c>
      <x:c r="B34" s="124" t="inlineStr">
        <x:is>
          <x:t xml:space="preserve">Shooting</x:t>
        </x:is>
      </x:c>
      <x:c r="C34" s="124" t="inlineStr">
        <x:is>
          <x:t xml:space="preserve">Keyword</x:t>
        </x:is>
      </x:c>
      <x:c r="D34" s="124" t="inlineStr">
        <x:is>
          <x:t xml:space="preserve">Firefight; historical games</x:t>
        </x:is>
      </x:c>
      <x:c r="E34" s="124" t="inlineStr">
        <x:is>
          <x:t xml:space="preserve">High</x:t>
        </x:is>
      </x:c>
      <x:c r="F34" s="124" t="inlineStr">
        <x:is>
          <x:t xml:space="preserve">A weapon trait that places a suppression or pin marker when it hits under the relevant rules.</x:t>
        </x:is>
      </x:c>
      <x:c r="G34" s="124" t="str"/>
      <x:c r="H34" s="124" t="inlineStr">
        <x:is>
          <x:t xml:space="preserve">A Pinning weapon hits and adds a Pin Marker.</x:t>
        </x:is>
      </x:c>
      <x:c r="I34" s="124" t="inlineStr">
        <x:is>
          <x:t xml:space="preserve">FIREFIGHT-FREE</x:t>
        </x:is>
      </x:c>
      <x:c r="J34" s="124" t="inlineStr">
        <x:is>
          <x:t xml:space="preserve">https://www.manticgames.com/wp-content/uploads/woocommerce_uploads/2022/05/Firefight-Free-Rules-kvv0xb.pdf</x:t>
        </x:is>
      </x:c>
    </x:row>
    <x:row r="35">
      <x:c r="A35" s="124" t="inlineStr">
        <x:is>
          <x:t xml:space="preserve">Command Dice Pool</x:t>
        </x:is>
      </x:c>
      <x:c r="B35" s="124" t="inlineStr">
        <x:is>
          <x:t xml:space="preserve">Command</x:t>
        </x:is>
      </x:c>
      <x:c r="C35" s="124" t="inlineStr">
        <x:is>
          <x:t xml:space="preserve">Resource</x:t>
        </x:is>
      </x:c>
      <x:c r="D35" s="124" t="inlineStr">
        <x:is>
          <x:t xml:space="preserve">Firefight</x:t>
        </x:is>
      </x:c>
      <x:c r="E35" s="124" t="inlineStr">
        <x:is>
          <x:t xml:space="preserve">Medium</x:t>
        </x:is>
      </x:c>
      <x:c r="F35" s="124" t="inlineStr">
        <x:is>
          <x:t xml:space="preserve">A shared pool of dice used to generate, pay for or resolve command effects.</x:t>
        </x:is>
      </x:c>
      <x:c r="G35" s="124" t="str"/>
      <x:c r="H35" s="124" t="inlineStr">
        <x:is>
          <x:t xml:space="preserve">Tactician adds dice to the Command Dice Pool.</x:t>
        </x:is>
      </x:c>
      <x:c r="I35" s="124" t="inlineStr">
        <x:is>
          <x:t xml:space="preserve">FIREFIGHT-FREE</x:t>
        </x:is>
      </x:c>
      <x:c r="J35" s="124" t="inlineStr">
        <x:is>
          <x:t xml:space="preserve">https://www.manticgames.com/wp-content/uploads/woocommerce_uploads/2022/05/Firefight-Free-Rules-kvv0xb.pdf</x:t>
        </x:is>
      </x:c>
    </x:row>
    <x:row r="36">
      <x:c r="A36" s="124" t="inlineStr">
        <x:is>
          <x:t xml:space="preserve">Faction Order</x:t>
        </x:is>
      </x:c>
      <x:c r="B36" s="124" t="inlineStr">
        <x:is>
          <x:t xml:space="preserve">Command</x:t>
        </x:is>
      </x:c>
      <x:c r="C36" s="124" t="inlineStr">
        <x:is>
          <x:t xml:space="preserve">Ability</x:t>
        </x:is>
      </x:c>
      <x:c r="D36" s="124" t="inlineStr">
        <x:is>
          <x:t xml:space="preserve">Firefight</x:t>
        </x:is>
      </x:c>
      <x:c r="E36" s="124" t="inlineStr">
        <x:is>
          <x:t xml:space="preserve">Medium</x:t>
        </x:is>
      </x:c>
      <x:c r="F36" s="124" t="inlineStr">
        <x:is>
          <x:t xml:space="preserve">A command effect available because of a unit's faction or army identity.</x:t>
        </x:is>
      </x:c>
      <x:c r="G36" s="124" t="str"/>
      <x:c r="H36" s="124" t="inlineStr">
        <x:is>
          <x:t xml:space="preserve">A unit spends command resources on a Faction Order.</x:t>
        </x:is>
      </x:c>
      <x:c r="I36" s="124" t="inlineStr">
        <x:is>
          <x:t xml:space="preserve">FIREFIGHT-FREE</x:t>
        </x:is>
      </x:c>
      <x:c r="J36" s="124" t="inlineStr">
        <x:is>
          <x:t xml:space="preserve">https://www.manticgames.com/wp-content/uploads/woocommerce_uploads/2022/05/Firefight-Free-Rules-kvv0xb.pdf</x:t>
        </x:is>
      </x:c>
    </x:row>
    <x:row r="37">
      <x:c r="A37" s="124" t="inlineStr">
        <x:is>
          <x:t xml:space="preserve">Boosted Ability</x:t>
        </x:is>
      </x:c>
      <x:c r="B37" s="124" t="inlineStr">
        <x:is>
          <x:t xml:space="preserve">Command</x:t>
        </x:is>
      </x:c>
      <x:c r="C37" s="124" t="inlineStr">
        <x:is>
          <x:t xml:space="preserve">Modifier</x:t>
        </x:is>
      </x:c>
      <x:c r="D37" s="124" t="inlineStr">
        <x:is>
          <x:t xml:space="preserve">Firefight</x:t>
        </x:is>
      </x:c>
      <x:c r="E37" s="124" t="inlineStr">
        <x:is>
          <x:t xml:space="preserve">Medium</x:t>
        </x:is>
      </x:c>
      <x:c r="F37" s="124" t="inlineStr">
        <x:is>
          <x:t xml:space="preserve">An optional enhanced version of an ability purchased by paying an additional resource cost.</x:t>
        </x:is>
      </x:c>
      <x:c r="G37" s="124" t="inlineStr">
        <x:is>
          <x:t xml:space="preserve">BOOSTED</x:t>
        </x:is>
      </x:c>
      <x:c r="H37" s="124" t="inlineStr">
        <x:is>
          <x:t xml:space="preserve">Spend one extra Command Point for the Boosted effect.</x:t>
        </x:is>
      </x:c>
      <x:c r="I37" s="124" t="inlineStr">
        <x:is>
          <x:t xml:space="preserve">FIREFIGHT-FREE</x:t>
        </x:is>
      </x:c>
      <x:c r="J37" s="124" t="inlineStr">
        <x:is>
          <x:t xml:space="preserve">https://www.manticgames.com/wp-content/uploads/woocommerce_uploads/2022/05/Firefight-Free-Rules-kvv0xb.pdf</x:t>
        </x:is>
      </x:c>
    </x:row>
    <x:row r="38">
      <x:c r="A38" s="124" t="inlineStr">
        <x:is>
          <x:t xml:space="preserve">Rift Die</x:t>
        </x:is>
      </x:c>
      <x:c r="B38" s="124" t="inlineStr">
        <x:is>
          <x:t xml:space="preserve">Orders</x:t>
        </x:is>
      </x:c>
      <x:c r="C38" s="124" t="inlineStr">
        <x:is>
          <x:t xml:space="preserve">Resource</x:t>
        </x:is>
      </x:c>
      <x:c r="D38" s="124" t="inlineStr">
        <x:is>
          <x:t xml:space="preserve">Konflikt '47</x:t>
        </x:is>
      </x:c>
      <x:c r="E38" s="124" t="inlineStr">
        <x:is>
          <x:t xml:space="preserve">Low</x:t>
        </x:is>
      </x:c>
      <x:c r="F38" s="124" t="inlineStr">
        <x:is>
          <x:t xml:space="preserve">A special die assigned to Rift units whose rolled state powers or constrains unusual abilities.</x:t>
        </x:is>
      </x:c>
      <x:c r="G38" s="124" t="str"/>
      <x:c r="H38" s="124" t="inlineStr">
        <x:is>
          <x:t xml:space="preserve">Assign a Rift Die to a Rift unit when it receives an Order.</x:t>
        </x:is>
      </x:c>
      <x:c r="I38" s="124" t="inlineStr">
        <x:is>
          <x:t xml:space="preserve">K47-QRS26</x:t>
        </x:is>
      </x:c>
      <x:c r="J38" s="124" t="inlineStr">
        <x:is>
          <x:t xml:space="preserve">https://warlord-community.warlordgames.com/wp-content/uploads/2025/10/Konflikt47_Quick_Reference_071025_v2.pdf</x:t>
        </x:is>
      </x:c>
    </x:row>
    <x:row r="39">
      <x:c r="A39" s="124" t="inlineStr">
        <x:is>
          <x:t xml:space="preserve">Active Rift Die</x:t>
        </x:is>
      </x:c>
      <x:c r="B39" s="124" t="inlineStr">
        <x:is>
          <x:t xml:space="preserve">Orders</x:t>
        </x:is>
      </x:c>
      <x:c r="C39" s="124" t="inlineStr">
        <x:is>
          <x:t xml:space="preserve">Status</x:t>
        </x:is>
      </x:c>
      <x:c r="D39" s="124" t="inlineStr">
        <x:is>
          <x:t xml:space="preserve">Konflikt '47</x:t>
        </x:is>
      </x:c>
      <x:c r="E39" s="124" t="inlineStr">
        <x:is>
          <x:t xml:space="preserve">Low</x:t>
        </x:is>
      </x:c>
      <x:c r="F39" s="124" t="inlineStr">
        <x:is>
          <x:t xml:space="preserve">A Rift Die currently in its normal usable state.</x:t>
        </x:is>
      </x:c>
      <x:c r="G39" s="124" t="str"/>
      <x:c r="H39" s="124" t="inlineStr">
        <x:is>
          <x:t xml:space="preserve">The hero allocates an Active Rift Die to a nearby unit.</x:t>
        </x:is>
      </x:c>
      <x:c r="I39" s="124" t="inlineStr">
        <x:is>
          <x:t xml:space="preserve">K47-QRS26</x:t>
        </x:is>
      </x:c>
      <x:c r="J39" s="124" t="inlineStr">
        <x:is>
          <x:t xml:space="preserve">https://warlord-community.warlordgames.com/wp-content/uploads/2025/10/Konflikt47_Quick_Reference_071025_v2.pdf</x:t>
        </x:is>
      </x:c>
    </x:row>
    <x:row r="40">
      <x:c r="A40" s="124" t="inlineStr">
        <x:is>
          <x:t xml:space="preserve">Surging Rift Die</x:t>
        </x:is>
      </x:c>
      <x:c r="B40" s="124" t="inlineStr">
        <x:is>
          <x:t xml:space="preserve">Orders</x:t>
        </x:is>
      </x:c>
      <x:c r="C40" s="124" t="inlineStr">
        <x:is>
          <x:t xml:space="preserve">Status</x:t>
        </x:is>
      </x:c>
      <x:c r="D40" s="124" t="inlineStr">
        <x:is>
          <x:t xml:space="preserve">Konflikt '47</x:t>
        </x:is>
      </x:c>
      <x:c r="E40" s="124" t="inlineStr">
        <x:is>
          <x:t xml:space="preserve">Low</x:t>
        </x:is>
      </x:c>
      <x:c r="F40" s="124" t="inlineStr">
        <x:is>
          <x:t xml:space="preserve">An enhanced Rift Die state capable of powering stronger overload effects.</x:t>
        </x:is>
      </x:c>
      <x:c r="G40" s="124" t="str"/>
      <x:c r="H40" s="124" t="inlineStr">
        <x:is>
          <x:t xml:space="preserve">A Surging Rift Die powers an Overload effect.</x:t>
        </x:is>
      </x:c>
      <x:c r="I40" s="124" t="inlineStr">
        <x:is>
          <x:t xml:space="preserve">K47-QRS26</x:t>
        </x:is>
      </x:c>
      <x:c r="J40" s="124" t="inlineStr">
        <x:is>
          <x:t xml:space="preserve">https://warlord-community.warlordgames.com/wp-content/uploads/2025/10/Konflikt47_Quick_Reference_071025_v2.pdf</x:t>
        </x:is>
      </x:c>
    </x:row>
    <x:row r="41">
      <x:c r="A41" s="124" t="inlineStr">
        <x:is>
          <x:t xml:space="preserve">Exhausted Rift Die</x:t>
        </x:is>
      </x:c>
      <x:c r="B41" s="124" t="inlineStr">
        <x:is>
          <x:t xml:space="preserve">Turn End</x:t>
        </x:is>
      </x:c>
      <x:c r="C41" s="124" t="inlineStr">
        <x:is>
          <x:t xml:space="preserve">Status</x:t>
        </x:is>
      </x:c>
      <x:c r="D41" s="124" t="inlineStr">
        <x:is>
          <x:t xml:space="preserve">Konflikt '47</x:t>
        </x:is>
      </x:c>
      <x:c r="E41" s="124" t="inlineStr">
        <x:is>
          <x:t xml:space="preserve">Low</x:t>
        </x:is>
      </x:c>
      <x:c r="F41" s="124" t="inlineStr">
        <x:is>
          <x:t xml:space="preserve">A spent Rift Die state awaiting recovery or recycling.</x:t>
        </x:is>
      </x:c>
      <x:c r="G41" s="124" t="str"/>
      <x:c r="H41" s="124" t="inlineStr">
        <x:is>
          <x:t xml:space="preserve">Exhausted Rift Dice are rerolled during the Turn End phase.</x:t>
        </x:is>
      </x:c>
      <x:c r="I41" s="124" t="inlineStr">
        <x:is>
          <x:t xml:space="preserve">K47-QRS26</x:t>
        </x:is>
      </x:c>
      <x:c r="J41" s="124" t="inlineStr">
        <x:is>
          <x:t xml:space="preserve">https://warlord-community.warlordgames.com/wp-content/uploads/2025/10/Konflikt47_Quick_Reference_071025_v2.pdf</x:t>
        </x:is>
      </x:c>
    </x:row>
    <x:row r="42">
      <x:c r="A42" s="124" t="inlineStr">
        <x:is>
          <x:t xml:space="preserve">Rift Unit</x:t>
        </x:is>
      </x:c>
      <x:c r="B42" s="124" t="inlineStr">
        <x:is>
          <x:t xml:space="preserve">Any</x:t>
        </x:is>
      </x:c>
      <x:c r="C42" s="124" t="inlineStr">
        <x:is>
          <x:t xml:space="preserve">Keyword</x:t>
        </x:is>
      </x:c>
      <x:c r="D42" s="124" t="inlineStr">
        <x:is>
          <x:t xml:space="preserve">Konflikt '47</x:t>
        </x:is>
      </x:c>
      <x:c r="E42" s="124" t="inlineStr">
        <x:is>
          <x:t xml:space="preserve">Low</x:t>
        </x:is>
      </x:c>
      <x:c r="F42" s="124" t="inlineStr">
        <x:is>
          <x:t xml:space="preserve">A unit capable of receiving and using Rift Dice and Rift abilities.</x:t>
        </x:is>
      </x:c>
      <x:c r="G42" s="124" t="str"/>
      <x:c r="H42" s="124" t="inlineStr">
        <x:is>
          <x:t xml:space="preserve">A Rift Unit receives a Rift Die when ordered.</x:t>
        </x:is>
      </x:c>
      <x:c r="I42" s="124" t="inlineStr">
        <x:is>
          <x:t xml:space="preserve">K47-QRS26</x:t>
        </x:is>
      </x:c>
      <x:c r="J42" s="124" t="inlineStr">
        <x:is>
          <x:t xml:space="preserve">https://warlord-community.warlordgames.com/wp-content/uploads/2025/10/Konflikt47_Quick_Reference_071025_v2.pdf</x:t>
        </x:is>
      </x:c>
    </x:row>
    <x:row r="43">
      <x:c r="A43" s="124" t="inlineStr">
        <x:is>
          <x:t xml:space="preserve">Guts</x:t>
        </x:is>
      </x:c>
      <x:c r="B43" s="124" t="inlineStr">
        <x:is>
          <x:t xml:space="preserve">Any</x:t>
        </x:is>
      </x:c>
      <x:c r="C43" s="124" t="inlineStr">
        <x:is>
          <x:t xml:space="preserve">Resource</x:t>
        </x:is>
      </x:c>
      <x:c r="D43" s="124" t="inlineStr">
        <x:is>
          <x:t xml:space="preserve">Konflikt '47</x:t>
        </x:is>
      </x:c>
      <x:c r="E43" s="124" t="inlineStr">
        <x:is>
          <x:t xml:space="preserve">Low</x:t>
        </x:is>
      </x:c>
      <x:c r="F43" s="124" t="inlineStr">
        <x:is>
          <x:t xml:space="preserve">A limited hero resource spent to modify rolls, manipulate orders or avoid removal.</x:t>
        </x:is>
      </x:c>
      <x:c r="G43" s="124" t="str"/>
      <x:c r="H43" s="124" t="inlineStr">
        <x:is>
          <x:t xml:space="preserve">The hero spends Guts to modify a die roll.</x:t>
        </x:is>
      </x:c>
      <x:c r="I43" s="124" t="inlineStr">
        <x:is>
          <x:t xml:space="preserve">K47-QRS26</x:t>
        </x:is>
      </x:c>
      <x:c r="J43" s="124" t="inlineStr">
        <x:is>
          <x:t xml:space="preserve">https://warlord-community.warlordgames.com/wp-content/uploads/2025/10/Konflikt47_Quick_Reference_071025_v2.pdf</x:t>
        </x:is>
      </x:c>
    </x:row>
    <x:row r="44">
      <x:c r="A44" s="124" t="inlineStr">
        <x:is>
          <x:t xml:space="preserve">Rift Mastery</x:t>
        </x:is>
      </x:c>
      <x:c r="B44" s="124" t="inlineStr">
        <x:is>
          <x:t xml:space="preserve">Any</x:t>
        </x:is>
      </x:c>
      <x:c r="C44" s="124" t="inlineStr">
        <x:is>
          <x:t xml:space="preserve">Resource</x:t>
        </x:is>
      </x:c>
      <x:c r="D44" s="124" t="inlineStr">
        <x:is>
          <x:t xml:space="preserve">Konflikt '47</x:t>
        </x:is>
      </x:c>
      <x:c r="E44" s="124" t="inlineStr">
        <x:is>
          <x:t xml:space="preserve">Low</x:t>
        </x:is>
      </x:c>
      <x:c r="F44" s="124" t="inlineStr">
        <x:is>
          <x:t xml:space="preserve">A hero resource governing extra Rift Dice, allocation and creation of enhanced Rift states.</x:t>
        </x:is>
      </x:c>
      <x:c r="G44" s="124" t="str"/>
      <x:c r="H44" s="124" t="inlineStr">
        <x:is>
          <x:t xml:space="preserve">Spend Rift Mastery to allocate a Rift Die to a nearby unit.</x:t>
        </x:is>
      </x:c>
      <x:c r="I44" s="124" t="inlineStr">
        <x:is>
          <x:t xml:space="preserve">K47-QRS26</x:t>
        </x:is>
      </x:c>
      <x:c r="J44" s="124" t="inlineStr">
        <x:is>
          <x:t xml:space="preserve">https://warlord-community.warlordgames.com/wp-content/uploads/2025/10/Konflikt47_Quick_Reference_071025_v2.pdf</x:t>
        </x:is>
      </x:c>
    </x:row>
    <x:row r="45">
      <x:c r="A45" s="124" t="inlineStr">
        <x:is>
          <x:t xml:space="preserve">Luck</x:t>
        </x:is>
      </x:c>
      <x:c r="B45" s="124" t="inlineStr">
        <x:is>
          <x:t xml:space="preserve">Any</x:t>
        </x:is>
      </x:c>
      <x:c r="C45" s="124" t="inlineStr">
        <x:is>
          <x:t xml:space="preserve">Resource</x:t>
        </x:is>
      </x:c>
      <x:c r="D45" s="124" t="inlineStr">
        <x:is>
          <x:t xml:space="preserve">Konflikt '47; many skirmish games</x:t>
        </x:is>
      </x:c>
      <x:c r="E45" s="124" t="inlineStr">
        <x:is>
          <x:t xml:space="preserve">Medium</x:t>
        </x:is>
      </x:c>
      <x:c r="F45" s="124" t="inlineStr">
        <x:is>
          <x:t xml:space="preserve">A limited hero resource spent to reroll dice or avoid removal.</x:t>
        </x:is>
      </x:c>
      <x:c r="G45" s="124" t="str"/>
      <x:c r="H45" s="124" t="inlineStr">
        <x:is>
          <x:t xml:space="preserve">Spend one Luck point to reroll the die.</x:t>
        </x:is>
      </x:c>
      <x:c r="I45" s="124" t="inlineStr">
        <x:is>
          <x:t xml:space="preserve">K47-QRS26</x:t>
        </x:is>
      </x:c>
      <x:c r="J45" s="124" t="inlineStr">
        <x:is>
          <x:t xml:space="preserve">https://warlord-community.warlordgames.com/wp-content/uploads/2025/10/Konflikt47_Quick_Reference_071025_v2.pdf</x:t>
        </x:is>
      </x:c>
    </x:row>
    <x:row r="46">
      <x:c r="A46" s="124" t="inlineStr">
        <x:is>
          <x:t xml:space="preserve">Heroic Stat</x:t>
        </x:is>
      </x:c>
      <x:c r="B46" s="124" t="inlineStr">
        <x:is>
          <x:t xml:space="preserve">Any</x:t>
        </x:is>
      </x:c>
      <x:c r="C46" s="124" t="inlineStr">
        <x:is>
          <x:t xml:space="preserve">Attribute</x:t>
        </x:is>
      </x:c>
      <x:c r="D46" s="124" t="inlineStr">
        <x:is>
          <x:t xml:space="preserve">Konflikt '47</x:t>
        </x:is>
      </x:c>
      <x:c r="E46" s="124" t="inlineStr">
        <x:is>
          <x:t xml:space="preserve">Low</x:t>
        </x:is>
      </x:c>
      <x:c r="F46" s="124" t="inlineStr">
        <x:is>
          <x:t xml:space="preserve">A characteristic that grants a hero a finite pool of special-use points.</x:t>
        </x:is>
      </x:c>
      <x:c r="G46" s="124" t="str"/>
      <x:c r="H46" s="124" t="inlineStr">
        <x:is>
          <x:t xml:space="preserve">A model with a Heroic Stat counts as a Hero.</x:t>
        </x:is>
      </x:c>
      <x:c r="I46" s="124" t="inlineStr">
        <x:is>
          <x:t xml:space="preserve">K47-QRS26</x:t>
        </x:is>
      </x:c>
      <x:c r="J46" s="124" t="inlineStr">
        <x:is>
          <x:t xml:space="preserve">https://warlord-community.warlordgames.com/wp-content/uploads/2025/10/Konflikt47_Quick_Reference_071025_v2.pdf</x:t>
        </x:is>
      </x:c>
    </x:row>
    <x:row r="47">
      <x:c r="A47" s="124" t="inlineStr">
        <x:is>
          <x:t xml:space="preserve">Corrosive X</x:t>
        </x:is>
      </x:c>
      <x:c r="B47" s="124" t="inlineStr">
        <x:is>
          <x:t xml:space="preserve">Shooting</x:t>
        </x:is>
      </x:c>
      <x:c r="C47" s="124" t="inlineStr">
        <x:is>
          <x:t xml:space="preserve">Weapon Ability</x:t>
        </x:is>
      </x:c>
      <x:c r="D47" s="124" t="inlineStr">
        <x:is>
          <x:t xml:space="preserve">Konflikt '47</x:t>
        </x:is>
      </x:c>
      <x:c r="E47" s="124" t="inlineStr">
        <x:is>
          <x:t xml:space="preserve">Low</x:t>
        </x:is>
      </x:c>
      <x:c r="F47" s="124" t="inlineStr">
        <x:is>
          <x:t xml:space="preserve">A parameterised Rift weapon effect that increases penetration by expending a resource die.</x:t>
        </x:is>
      </x:c>
      <x:c r="G47" s="124" t="inlineStr">
        <x:is>
          <x:t xml:space="preserve">Corrosive (DX)</x:t>
        </x:is>
      </x:c>
      <x:c r="H47" s="124" t="inlineStr">
        <x:is>
          <x:t xml:space="preserve">Exhaust a Rift Die to increase the weapon's Pen.</x:t>
        </x:is>
      </x:c>
      <x:c r="I47" s="124" t="inlineStr">
        <x:is>
          <x:t xml:space="preserve">K47-QRS26</x:t>
        </x:is>
      </x:c>
      <x:c r="J47" s="124" t="inlineStr">
        <x:is>
          <x:t xml:space="preserve">https://warlord-community.warlordgames.com/wp-content/uploads/2025/10/Konflikt47_Quick_Reference_071025_v2.pdf</x:t>
        </x:is>
      </x:c>
    </x:row>
    <x:row r="48">
      <x:c r="A48" s="124" t="inlineStr">
        <x:is>
          <x:t xml:space="preserve">Crush</x:t>
        </x:is>
      </x:c>
      <x:c r="B48" s="124" t="inlineStr">
        <x:is>
          <x:t xml:space="preserve">Shooting</x:t>
        </x:is>
      </x:c>
      <x:c r="C48" s="124" t="inlineStr">
        <x:is>
          <x:t xml:space="preserve">Weapon Ability</x:t>
        </x:is>
      </x:c>
      <x:c r="D48" s="124" t="inlineStr">
        <x:is>
          <x:t xml:space="preserve">Konflikt '47</x:t>
        </x:is>
      </x:c>
      <x:c r="E48" s="124" t="inlineStr">
        <x:is>
          <x:t xml:space="preserve">Low</x:t>
        </x:is>
      </x:c>
      <x:c r="F48" s="124" t="inlineStr">
        <x:is>
          <x:t xml:space="preserve">A weapon effect that rewards all attacks hitting, generating extra or combined damage against hard targets.</x:t>
        </x:is>
      </x:c>
      <x:c r="G48" s="124" t="str"/>
      <x:c r="H48" s="124" t="inlineStr">
        <x:is>
          <x:t xml:space="preserve">A Crush weapon gains an extra effect if every attack hits.</x:t>
        </x:is>
      </x:c>
      <x:c r="I48" s="124" t="inlineStr">
        <x:is>
          <x:t xml:space="preserve">K47-QRS26</x:t>
        </x:is>
      </x:c>
      <x:c r="J48" s="124" t="inlineStr">
        <x:is>
          <x:t xml:space="preserve">https://warlord-community.warlordgames.com/wp-content/uploads/2025/10/Konflikt47_Quick_Reference_071025_v2.pdf</x:t>
        </x:is>
      </x:c>
    </x:row>
    <x:row r="49">
      <x:c r="A49" s="124" t="inlineStr">
        <x:is>
          <x:t xml:space="preserve">Gravity Pulse</x:t>
        </x:is>
      </x:c>
      <x:c r="B49" s="124" t="inlineStr">
        <x:is>
          <x:t xml:space="preserve">Shooting</x:t>
        </x:is>
      </x:c>
      <x:c r="C49" s="124" t="inlineStr">
        <x:is>
          <x:t xml:space="preserve">Weapon Ability</x:t>
        </x:is>
      </x:c>
      <x:c r="D49" s="124" t="inlineStr">
        <x:is>
          <x:t xml:space="preserve">Konflikt '47</x:t>
        </x:is>
      </x:c>
      <x:c r="E49" s="124" t="inlineStr">
        <x:is>
          <x:t xml:space="preserve">Low</x:t>
        </x:is>
      </x:c>
      <x:c r="F49" s="124" t="inlineStr">
        <x:is>
          <x:t xml:space="preserve">A resource-powered template attack that applies multiple hits and can combine penetration against vehicles.</x:t>
        </x:is>
      </x:c>
      <x:c r="G49" s="124" t="str"/>
      <x:c r="H49" s="124" t="inlineStr">
        <x:is>
          <x:t xml:space="preserve">A Gravity Pulse places a template over the target.</x:t>
        </x:is>
      </x:c>
      <x:c r="I49" s="124" t="inlineStr">
        <x:is>
          <x:t xml:space="preserve">K47-QRS26</x:t>
        </x:is>
      </x:c>
      <x:c r="J49" s="124" t="inlineStr">
        <x:is>
          <x:t xml:space="preserve">https://warlord-community.warlordgames.com/wp-content/uploads/2025/10/Konflikt47_Quick_Reference_071025_v2.pdf</x:t>
        </x:is>
      </x:c>
    </x:row>
    <x:row r="50">
      <x:c r="A50" s="124" t="inlineStr">
        <x:is>
          <x:t xml:space="preserve">Hyper Velocity</x:t>
        </x:is>
      </x:c>
      <x:c r="B50" s="124" t="inlineStr">
        <x:is>
          <x:t xml:space="preserve">Shooting</x:t>
        </x:is>
      </x:c>
      <x:c r="C50" s="124" t="inlineStr">
        <x:is>
          <x:t xml:space="preserve">Weapon Ability</x:t>
        </x:is>
      </x:c>
      <x:c r="D50" s="124" t="inlineStr">
        <x:is>
          <x:t xml:space="preserve">Konflikt '47</x:t>
        </x:is>
      </x:c>
      <x:c r="E50" s="124" t="inlineStr">
        <x:is>
          <x:t xml:space="preserve">Low</x:t>
        </x:is>
      </x:c>
      <x:c r="F50" s="124" t="inlineStr">
        <x:is>
          <x:t xml:space="preserve">A resource-powered shot gaining accuracy and penetration while bypassing cover and potentially continuing through a target.</x:t>
        </x:is>
      </x:c>
      <x:c r="G50" s="124" t="str"/>
      <x:c r="H50" s="124" t="inlineStr">
        <x:is>
          <x:t xml:space="preserve">Hyper Velocity improves hit and Pen and can threaten a second target.</x:t>
        </x:is>
      </x:c>
      <x:c r="I50" s="124" t="inlineStr">
        <x:is>
          <x:t xml:space="preserve">K47-QRS26</x:t>
        </x:is>
      </x:c>
      <x:c r="J50" s="124" t="inlineStr">
        <x:is>
          <x:t xml:space="preserve">https://warlord-community.warlordgames.com/wp-content/uploads/2025/10/Konflikt47_Quick_Reference_071025_v2.pdf</x:t>
        </x:is>
      </x:c>
    </x:row>
    <x:row r="51">
      <x:c r="A51" s="124" t="inlineStr">
        <x:is>
          <x:t xml:space="preserve">Shockwave</x:t>
        </x:is>
      </x:c>
      <x:c r="B51" s="124" t="inlineStr">
        <x:is>
          <x:t xml:space="preserve">Shooting</x:t>
        </x:is>
      </x:c>
      <x:c r="C51" s="124" t="inlineStr">
        <x:is>
          <x:t xml:space="preserve">Weapon Ability</x:t>
        </x:is>
      </x:c>
      <x:c r="D51" s="124" t="inlineStr">
        <x:is>
          <x:t xml:space="preserve">Konflikt '47</x:t>
        </x:is>
      </x:c>
      <x:c r="E51" s="124" t="inlineStr">
        <x:is>
          <x:t xml:space="preserve">Medium</x:t>
        </x:is>
      </x:c>
      <x:c r="F51" s="124" t="inlineStr">
        <x:is>
          <x:t xml:space="preserve">An area effect whose result scales from the number of hits into blast, penetration or suppression consequences.</x:t>
        </x:is>
      </x:c>
      <x:c r="G51" s="124" t="str"/>
      <x:c r="H51" s="124" t="inlineStr">
        <x:is>
          <x:t xml:space="preserve">The Shockwave's hits determine its HE and Pin effects.</x:t>
        </x:is>
      </x:c>
      <x:c r="I51" s="124" t="inlineStr">
        <x:is>
          <x:t xml:space="preserve">K47-QRS26</x:t>
        </x:is>
      </x:c>
      <x:c r="J51" s="124" t="inlineStr">
        <x:is>
          <x:t xml:space="preserve">https://warlord-community.warlordgames.com/wp-content/uploads/2025/10/Konflikt47_Quick_Reference_071025_v2.pdf</x:t>
        </x:is>
      </x:c>
    </x:row>
    <x:row r="52">
      <x:c r="A52" s="124" t="inlineStr">
        <x:is>
          <x:t xml:space="preserve">Tesla Arc X</x:t>
        </x:is>
      </x:c>
      <x:c r="B52" s="124" t="inlineStr">
        <x:is>
          <x:t xml:space="preserve">Shooting</x:t>
        </x:is>
      </x:c>
      <x:c r="C52" s="124" t="inlineStr">
        <x:is>
          <x:t xml:space="preserve">Weapon Ability</x:t>
        </x:is>
      </x:c>
      <x:c r="D52" s="124" t="inlineStr">
        <x:is>
          <x:t xml:space="preserve">Konflikt '47</x:t>
        </x:is>
      </x:c>
      <x:c r="E52" s="124" t="inlineStr">
        <x:is>
          <x:t xml:space="preserve">Low</x:t>
        </x:is>
      </x:c>
      <x:c r="F52" s="124" t="inlineStr">
        <x:is>
          <x:t xml:space="preserve">A parameterised electrical weapon effect generating additional shots and concentrating penetration against single targets.</x:t>
        </x:is>
      </x:c>
      <x:c r="G52" s="124" t="inlineStr">
        <x:is>
          <x:t xml:space="preserve">Tesla Arc (X)</x:t>
        </x:is>
      </x:c>
      <x:c r="H52" s="124" t="inlineStr">
        <x:is>
          <x:t xml:space="preserve">Tesla Arc 2 generates two extra Shots.</x:t>
        </x:is>
      </x:c>
      <x:c r="I52" s="124" t="inlineStr">
        <x:is>
          <x:t xml:space="preserve">K47-QRS26</x:t>
        </x:is>
      </x:c>
      <x:c r="J52" s="124" t="inlineStr">
        <x:is>
          <x:t xml:space="preserve">https://warlord-community.warlordgames.com/wp-content/uploads/2025/10/Konflikt47_Quick_Reference_071025_v2.pdf</x:t>
        </x:is>
      </x:c>
    </x:row>
    <x:row r="53">
      <x:c r="A53" s="124" t="inlineStr">
        <x:is>
          <x:t xml:space="preserve">Overload Mode</x:t>
        </x:is>
      </x:c>
      <x:c r="B53" s="124" t="inlineStr">
        <x:is>
          <x:t xml:space="preserve">Shooting</x:t>
        </x:is>
      </x:c>
      <x:c r="C53" s="124" t="inlineStr">
        <x:is>
          <x:t xml:space="preserve">Weapon Mode</x:t>
        </x:is>
      </x:c>
      <x:c r="D53" s="124" t="inlineStr">
        <x:is>
          <x:t xml:space="preserve">Konflikt '47</x:t>
        </x:is>
      </x:c>
      <x:c r="E53" s="124" t="inlineStr">
        <x:is>
          <x:t xml:space="preserve">Medium</x:t>
        </x:is>
      </x:c>
      <x:c r="F53" s="124" t="inlineStr">
        <x:is>
          <x:t xml:space="preserve">An enhanced weapon mode powered by a stronger resource state, improving output while imposing a cost on the firing unit.</x:t>
        </x:is>
      </x:c>
      <x:c r="G53" s="124" t="str"/>
      <x:c r="H53" s="124" t="inlineStr">
        <x:is>
          <x:t xml:space="preserve">Overload spends a Surging Rift Die but adds Pins to the firer.</x:t>
        </x:is>
      </x:c>
      <x:c r="I53" s="124" t="inlineStr">
        <x:is>
          <x:t xml:space="preserve">K47-QRS26</x:t>
        </x:is>
      </x:c>
      <x:c r="J53" s="124" t="inlineStr">
        <x:is>
          <x:t xml:space="preserve">https://warlord-community.warlordgames.com/wp-content/uploads/2025/10/Konflikt47_Quick_Reference_071025_v2.pdf</x:t>
        </x:is>
      </x:c>
    </x:row>
    <x:row r="54">
      <x:c r="A54" s="124" t="inlineStr">
        <x:is>
          <x:t xml:space="preserve">Massive Damage</x:t>
        </x:is>
      </x:c>
      <x:c r="B54" s="124" t="inlineStr">
        <x:is>
          <x:t xml:space="preserve">Combat</x:t>
        </x:is>
      </x:c>
      <x:c r="C54" s="124" t="inlineStr">
        <x:is>
          <x:t xml:space="preserve">Damage Result</x:t>
        </x:is>
      </x:c>
      <x:c r="D54" s="124" t="inlineStr">
        <x:is>
          <x:t xml:space="preserve">Konflikt '47; vehicle games</x:t>
        </x:is>
      </x:c>
      <x:c r="E54" s="124" t="inlineStr">
        <x:is>
          <x:t xml:space="preserve">Medium</x:t>
        </x:is>
      </x:c>
      <x:c r="F54" s="124" t="inlineStr">
        <x:is>
          <x:t xml:space="preserve">A higher-severity damage result used for especially destructive hits against vehicles or large targets.</x:t>
        </x:is>
      </x:c>
      <x:c r="G54" s="124" t="str"/>
      <x:c r="H54" s="124" t="inlineStr">
        <x:is>
          <x:t xml:space="preserve">A Hyper Velocity full-damage result becomes Massive Damage.</x:t>
        </x:is>
      </x:c>
      <x:c r="I54" s="124" t="inlineStr">
        <x:is>
          <x:t xml:space="preserve">K47-QRS26</x:t>
        </x:is>
      </x:c>
      <x:c r="J54" s="124" t="inlineStr">
        <x:is>
          <x:t xml:space="preserve">https://warlord-community.warlordgames.com/wp-content/uploads/2025/10/Konflikt47_Quick_Reference_071025_v2.pdf</x:t>
        </x:is>
      </x:c>
    </x:row>
    <x:row r="55">
      <x:c r="A55" s="124" t="inlineStr">
        <x:is>
          <x:t xml:space="preserve">Top Armour</x:t>
        </x:is>
      </x:c>
      <x:c r="B55" s="124" t="inlineStr">
        <x:is>
          <x:t xml:space="preserve">Combat</x:t>
        </x:is>
      </x:c>
      <x:c r="C55" s="124" t="inlineStr">
        <x:is>
          <x:t xml:space="preserve">Attribute</x:t>
        </x:is>
      </x:c>
      <x:c r="D55" s="124" t="inlineStr">
        <x:is>
          <x:t xml:space="preserve">Konflikt '47; Team Yankee</x:t>
        </x:is>
      </x:c>
      <x:c r="E55" s="124" t="inlineStr">
        <x:is>
          <x:t xml:space="preserve">High</x:t>
        </x:is>
      </x:c>
      <x:c r="F55" s="124" t="inlineStr">
        <x:is>
          <x:t xml:space="preserve">The defensive armour value covering the top of a vehicle.</x:t>
        </x:is>
      </x:c>
      <x:c r="G55" s="124" t="str"/>
      <x:c r="H55" s="124" t="inlineStr">
        <x:is>
          <x:t xml:space="preserve">An area attack resolves against the vehicle's Top Armour.</x:t>
        </x:is>
      </x:c>
      <x:c r="I55" s="124" t="inlineStr">
        <x:is>
          <x:t xml:space="preserve">K47-QRS26;TEAM-QS</x:t>
        </x:is>
      </x:c>
      <x:c r="J55" s="124" t="inlineStr">
        <x:is>
          <x:t xml:space="preserve">https://warlord-community.warlordgames.com/wp-content/uploads/2025/10/Konflikt47_Quick_Reference_071025_v2.pdf</x:t>
        </x:is>
      </x:c>
    </x:row>
    <x:row r="56">
      <x:c r="A56" s="124" t="inlineStr">
        <x:is>
          <x:t xml:space="preserve">Advantage Level</x:t>
        </x:is>
      </x:c>
      <x:c r="B56" s="124" t="inlineStr">
        <x:is>
          <x:t xml:space="preserve">Turn Structure</x:t>
        </x:is>
      </x:c>
      <x:c r="C56" s="124" t="inlineStr">
        <x:is>
          <x:t xml:space="preserve">Status</x:t>
        </x:is>
      </x:c>
      <x:c r="D56" s="124" t="inlineStr">
        <x:is>
          <x:t xml:space="preserve">Blood Red Skies</x:t>
        </x:is>
      </x:c>
      <x:c r="E56" s="124" t="inlineStr">
        <x:is>
          <x:t xml:space="preserve">Low</x:t>
        </x:is>
      </x:c>
      <x:c r="F56" s="124" t="inlineStr">
        <x:is>
          <x:t xml:space="preserve">A relative aerial state used to represent positional or energy advantage between aircraft.</x:t>
        </x:is>
      </x:c>
      <x:c r="G56" s="124" t="str"/>
      <x:c r="H56" s="124" t="inlineStr">
        <x:is>
          <x:t xml:space="preserve">Aircraft activate and attack differently according to Advantage Level.</x:t>
        </x:is>
      </x:c>
      <x:c r="I56" s="124" t="inlineStr">
        <x:is>
          <x:t xml:space="preserve">BRS-CORE;BRS-FAQ</x:t>
        </x:is>
      </x:c>
      <x:c r="J56" s="124" t="inlineStr">
        <x:is>
          <x:t xml:space="preserve">https://warlord-community.warlordgames.com/climbing-for-advantage-blood-red-skies/</x:t>
        </x:is>
      </x:c>
    </x:row>
    <x:row r="57">
      <x:c r="A57" s="124" t="inlineStr">
        <x:is>
          <x:t xml:space="preserve">Advantaged State</x:t>
        </x:is>
      </x:c>
      <x:c r="B57" s="124" t="inlineStr">
        <x:is>
          <x:t xml:space="preserve">Turn Structure</x:t>
        </x:is>
      </x:c>
      <x:c r="C57" s="124" t="inlineStr">
        <x:is>
          <x:t xml:space="preserve">Status</x:t>
        </x:is>
      </x:c>
      <x:c r="D57" s="124" t="inlineStr">
        <x:is>
          <x:t xml:space="preserve">Blood Red Skies</x:t>
        </x:is>
      </x:c>
      <x:c r="E57" s="124" t="inlineStr">
        <x:is>
          <x:t xml:space="preserve">Low</x:t>
        </x:is>
      </x:c>
      <x:c r="F57" s="124" t="inlineStr">
        <x:is>
          <x:t xml:space="preserve">The highest normal Advantage Level, granting initiative and attack opportunities.</x:t>
        </x:is>
      </x:c>
      <x:c r="G57" s="124" t="str"/>
      <x:c r="H57" s="124" t="inlineStr">
        <x:is>
          <x:t xml:space="preserve">Advantaged aircraft activate before Neutral aircraft.</x:t>
        </x:is>
      </x:c>
      <x:c r="I57" s="124" t="inlineStr">
        <x:is>
          <x:t xml:space="preserve">BRS-CORE</x:t>
        </x:is>
      </x:c>
      <x:c r="J57" s="124" t="inlineStr">
        <x:is>
          <x:t xml:space="preserve">https://warlord-community.warlordgames.com/climbing-for-advantage-blood-red-skies/</x:t>
        </x:is>
      </x:c>
    </x:row>
    <x:row r="58">
      <x:c r="A58" s="124" t="inlineStr">
        <x:is>
          <x:t xml:space="preserve">Neutral Advantage State</x:t>
        </x:is>
      </x:c>
      <x:c r="B58" s="124" t="inlineStr">
        <x:is>
          <x:t xml:space="preserve">Turn Structure</x:t>
        </x:is>
      </x:c>
      <x:c r="C58" s="124" t="inlineStr">
        <x:is>
          <x:t xml:space="preserve">Status</x:t>
        </x:is>
      </x:c>
      <x:c r="D58" s="124" t="inlineStr">
        <x:is>
          <x:t xml:space="preserve">Blood Red Skies</x:t>
        </x:is>
      </x:c>
      <x:c r="E58" s="124" t="inlineStr">
        <x:is>
          <x:t xml:space="preserve">Low</x:t>
        </x:is>
      </x:c>
      <x:c r="F58" s="124" t="inlineStr">
        <x:is>
          <x:t xml:space="preserve">The middle Advantage Level between advantaged and disadvantaged.</x:t>
        </x:is>
      </x:c>
      <x:c r="G58" s="124" t="str"/>
      <x:c r="H58" s="124" t="inlineStr">
        <x:is>
          <x:t xml:space="preserve">A damaged bomber may climb back only to Neutral.</x:t>
        </x:is>
      </x:c>
      <x:c r="I58" s="124" t="inlineStr">
        <x:is>
          <x:t xml:space="preserve">BRS-CORE;BRS-FAQ</x:t>
        </x:is>
      </x:c>
      <x:c r="J58" s="124" t="inlineStr">
        <x:is>
          <x:t xml:space="preserve">https://warlord-community.warlordgames.com/climbing-for-advantage-blood-red-skies/</x:t>
        </x:is>
      </x:c>
    </x:row>
    <x:row r="59">
      <x:c r="A59" s="124" t="inlineStr">
        <x:is>
          <x:t xml:space="preserve">Disadvantaged State</x:t>
        </x:is>
      </x:c>
      <x:c r="B59" s="124" t="inlineStr">
        <x:is>
          <x:t xml:space="preserve">Turn Structure</x:t>
        </x:is>
      </x:c>
      <x:c r="C59" s="124" t="inlineStr">
        <x:is>
          <x:t xml:space="preserve">Status</x:t>
        </x:is>
      </x:c>
      <x:c r="D59" s="124" t="inlineStr">
        <x:is>
          <x:t xml:space="preserve">Blood Red Skies</x:t>
        </x:is>
      </x:c>
      <x:c r="E59" s="124" t="inlineStr">
        <x:is>
          <x:t xml:space="preserve">Low</x:t>
        </x:is>
      </x:c>
      <x:c r="F59" s="124" t="inlineStr">
        <x:is>
          <x:t xml:space="preserve">The lowest Advantage Level and the state in which aircraft are most vulnerable to being shot down.</x:t>
        </x:is>
      </x:c>
      <x:c r="G59" s="124" t="str"/>
      <x:c r="H59" s="124" t="inlineStr">
        <x:is>
          <x:t xml:space="preserve">A Disadvantaged aircraft can begin accumulating Boom chits.</x:t>
        </x:is>
      </x:c>
      <x:c r="I59" s="124" t="inlineStr">
        <x:is>
          <x:t xml:space="preserve">BRS-CORE;BRS-FAQ</x:t>
        </x:is>
      </x:c>
      <x:c r="J59" s="124" t="inlineStr">
        <x:is>
          <x:t xml:space="preserve">https://warlord-community.warlordgames.com/climbing-for-advantage-blood-red-skies/</x:t>
        </x:is>
      </x:c>
    </x:row>
    <x:row r="60">
      <x:c r="A60" s="124" t="inlineStr">
        <x:is>
          <x:t xml:space="preserve">Burn Advantage</x:t>
        </x:is>
      </x:c>
      <x:c r="B60" s="124" t="inlineStr">
        <x:is>
          <x:t xml:space="preserve">Movement</x:t>
        </x:is>
      </x:c>
      <x:c r="C60" s="124" t="inlineStr">
        <x:is>
          <x:t xml:space="preserve">Action</x:t>
        </x:is>
      </x:c>
      <x:c r="D60" s="124" t="inlineStr">
        <x:is>
          <x:t xml:space="preserve">Blood Red Skies</x:t>
        </x:is>
      </x:c>
      <x:c r="E60" s="124" t="inlineStr">
        <x:is>
          <x:t xml:space="preserve">Low</x:t>
        </x:is>
      </x:c>
      <x:c r="F60" s="124" t="inlineStr">
        <x:is>
          <x:t xml:space="preserve">Deliberately reduce Advantage Level to gain extra movement or manoeuvrability.</x:t>
        </x:is>
      </x:c>
      <x:c r="G60" s="124" t="str"/>
      <x:c r="H60" s="124" t="inlineStr">
        <x:is>
          <x:t xml:space="preserve">The pilot Burns Advantage to Dive for extra speed.</x:t>
        </x:is>
      </x:c>
      <x:c r="I60" s="124" t="inlineStr">
        <x:is>
          <x:t xml:space="preserve">BRS-CORE</x:t>
        </x:is>
      </x:c>
      <x:c r="J60" s="124" t="inlineStr">
        <x:is>
          <x:t xml:space="preserve">https://warlord-community.warlordgames.com/climbing-for-advantage-blood-red-skies/</x:t>
        </x:is>
      </x:c>
    </x:row>
    <x:row r="61">
      <x:c r="A61" s="124" t="inlineStr">
        <x:is>
          <x:t xml:space="preserve">Outmanoeuvre</x:t>
        </x:is>
      </x:c>
      <x:c r="B61" s="124" t="inlineStr">
        <x:is>
          <x:t xml:space="preserve">Pilot Action</x:t>
        </x:is>
      </x:c>
      <x:c r="C61" s="124" t="inlineStr">
        <x:is>
          <x:t xml:space="preserve">Action</x:t>
        </x:is>
      </x:c>
      <x:c r="D61" s="124" t="inlineStr">
        <x:is>
          <x:t xml:space="preserve">Blood Red Skies</x:t>
        </x:is>
      </x:c>
      <x:c r="E61" s="124" t="inlineStr">
        <x:is>
          <x:t xml:space="preserve">Low</x:t>
        </x:is>
      </x:c>
      <x:c r="F61" s="124" t="inlineStr">
        <x:is>
          <x:t xml:space="preserve">A pilot action attempting to reduce an enemy aircraft's Advantage Level.</x:t>
        </x:is>
      </x:c>
      <x:c r="G61" s="124" t="str"/>
      <x:c r="H61" s="124" t="inlineStr">
        <x:is>
          <x:t xml:space="preserve">The fighter Outmanoeuvres an enemy, reducing its Advantage.</x:t>
        </x:is>
      </x:c>
      <x:c r="I61" s="124" t="inlineStr">
        <x:is>
          <x:t xml:space="preserve">BRS-CORE;BRS-FAQ</x:t>
        </x:is>
      </x:c>
      <x:c r="J61" s="124" t="inlineStr">
        <x:is>
          <x:t xml:space="preserve">https://warlord-community.warlordgames.com/climbing-for-advantage-blood-red-skies/</x:t>
        </x:is>
      </x:c>
    </x:row>
    <x:row r="62">
      <x:c r="A62" s="124" t="inlineStr">
        <x:is>
          <x:t xml:space="preserve">Climb Action</x:t>
        </x:is>
      </x:c>
      <x:c r="B62" s="124" t="inlineStr">
        <x:is>
          <x:t xml:space="preserve">Pilot Action</x:t>
        </x:is>
      </x:c>
      <x:c r="C62" s="124" t="inlineStr">
        <x:is>
          <x:t xml:space="preserve">Action</x:t>
        </x:is>
      </x:c>
      <x:c r="D62" s="124" t="inlineStr">
        <x:is>
          <x:t xml:space="preserve">Blood Red Skies</x:t>
        </x:is>
      </x:c>
      <x:c r="E62" s="124" t="inlineStr">
        <x:is>
          <x:t xml:space="preserve">Medium</x:t>
        </x:is>
      </x:c>
      <x:c r="F62" s="124" t="inlineStr">
        <x:is>
          <x:t xml:space="preserve">A pilot action used to improve an aircraft's Advantage Level.</x:t>
        </x:is>
      </x:c>
      <x:c r="G62" s="124" t="str"/>
      <x:c r="H62" s="124" t="inlineStr">
        <x:is>
          <x:t xml:space="preserve">The pilot Climbs from Neutral to Advantaged.</x:t>
        </x:is>
      </x:c>
      <x:c r="I62" s="124" t="inlineStr">
        <x:is>
          <x:t xml:space="preserve">BRS-CORE</x:t>
        </x:is>
      </x:c>
      <x:c r="J62" s="124" t="inlineStr">
        <x:is>
          <x:t xml:space="preserve">https://warlord-community.warlordgames.com/climbing-for-advantage-blood-red-skies/</x:t>
        </x:is>
      </x:c>
    </x:row>
    <x:row r="63">
      <x:c r="A63" s="124" t="inlineStr">
        <x:is>
          <x:t xml:space="preserve">Dive Action</x:t>
        </x:is>
      </x:c>
      <x:c r="B63" s="124" t="inlineStr">
        <x:is>
          <x:t xml:space="preserve">Movement</x:t>
        </x:is>
      </x:c>
      <x:c r="C63" s="124" t="inlineStr">
        <x:is>
          <x:t xml:space="preserve">Action</x:t>
        </x:is>
      </x:c>
      <x:c r="D63" s="124" t="inlineStr">
        <x:is>
          <x:t xml:space="preserve">Blood Red Skies</x:t>
        </x:is>
      </x:c>
      <x:c r="E63" s="124" t="inlineStr">
        <x:is>
          <x:t xml:space="preserve">Medium</x:t>
        </x:is>
      </x:c>
      <x:c r="F63" s="124" t="inlineStr">
        <x:is>
          <x:t xml:space="preserve">Spend aerial advantage to increase movement speed for the current activation.</x:t>
        </x:is>
      </x:c>
      <x:c r="G63" s="124" t="str"/>
      <x:c r="H63" s="124" t="inlineStr">
        <x:is>
          <x:t xml:space="preserve">The fighter Dives to add distance to its move.</x:t>
        </x:is>
      </x:c>
      <x:c r="I63" s="124" t="inlineStr">
        <x:is>
          <x:t xml:space="preserve">BRS-CORE</x:t>
        </x:is>
      </x:c>
      <x:c r="J63" s="124" t="inlineStr">
        <x:is>
          <x:t xml:space="preserve">https://warlord-community.warlordgames.com/climbing-for-advantage-blood-red-skies/</x:t>
        </x:is>
      </x:c>
    </x:row>
    <x:row r="64">
      <x:c r="A64" s="124" t="inlineStr">
        <x:is>
          <x:t xml:space="preserve">Tailing</x:t>
        </x:is>
      </x:c>
      <x:c r="B64" s="124" t="inlineStr">
        <x:is>
          <x:t xml:space="preserve">Combat</x:t>
        </x:is>
      </x:c>
      <x:c r="C64" s="124" t="inlineStr">
        <x:is>
          <x:t xml:space="preserve">Position</x:t>
        </x:is>
      </x:c>
      <x:c r="D64" s="124" t="inlineStr">
        <x:is>
          <x:t xml:space="preserve">Blood Red Skies; aerial games</x:t>
        </x:is>
      </x:c>
      <x:c r="E64" s="124" t="inlineStr">
        <x:is>
          <x:t xml:space="preserve">Medium</x:t>
        </x:is>
      </x:c>
      <x:c r="F64" s="124" t="inlineStr">
        <x:is>
          <x:t xml:space="preserve">A positional relationship in which an aircraft sits in a threatening rear pursuit position behind another.</x:t>
        </x:is>
      </x:c>
      <x:c r="G64" s="124" t="str"/>
      <x:c r="H64" s="124" t="inlineStr">
        <x:is>
          <x:t xml:space="preserve">A fighter manoeuvres behind the target to establish Tailing.</x:t>
        </x:is>
      </x:c>
      <x:c r="I64" s="124" t="inlineStr">
        <x:is>
          <x:t xml:space="preserve">BRS-CORE;BRS-FAQ</x:t>
        </x:is>
      </x:c>
      <x:c r="J64" s="124" t="inlineStr">
        <x:is>
          <x:t xml:space="preserve">https://warlord-community.warlordgames.com/climbing-for-advantage-blood-red-skies/</x:t>
        </x:is>
      </x:c>
    </x:row>
    <x:row r="65">
      <x:c r="A65" s="124" t="inlineStr">
        <x:is>
          <x:t xml:space="preserve">Head-On Attack</x:t>
        </x:is>
      </x:c>
      <x:c r="B65" s="124" t="inlineStr">
        <x:is>
          <x:t xml:space="preserve">Combat</x:t>
        </x:is>
      </x:c>
      <x:c r="C65" s="124" t="inlineStr">
        <x:is>
          <x:t xml:space="preserve">Attack Type</x:t>
        </x:is>
      </x:c>
      <x:c r="D65" s="124" t="inlineStr">
        <x:is>
          <x:t xml:space="preserve">Blood Red Skies; aerial games</x:t>
        </x:is>
      </x:c>
      <x:c r="E65" s="124" t="inlineStr">
        <x:is>
          <x:t xml:space="preserve">Medium</x:t>
        </x:is>
      </x:c>
      <x:c r="F65" s="124" t="inlineStr">
        <x:is>
          <x:t xml:space="preserve">An aerial attack where opposing aircraft approach each other through their forward arcs.</x:t>
        </x:is>
      </x:c>
      <x:c r="G65" s="124" t="str"/>
      <x:c r="H65" s="124" t="inlineStr">
        <x:is>
          <x:t xml:space="preserve">The two fighters meet in a Head-On Attack.</x:t>
        </x:is>
      </x:c>
      <x:c r="I65" s="124" t="inlineStr">
        <x:is>
          <x:t xml:space="preserve">BRS-FAQ</x:t>
        </x:is>
      </x:c>
      <x:c r="J65" s="124" t="inlineStr">
        <x:is>
          <x:t xml:space="preserve">https://warlord-community.warlordgames.com/wp-content/uploads/2022/02/BRS_Errata-FAQ_Feb2022.pdf</x:t>
        </x:is>
      </x:c>
    </x:row>
    <x:row r="66">
      <x:c r="A66" s="124" t="inlineStr">
        <x:is>
          <x:t xml:space="preserve">Deflection Shot</x:t>
        </x:is>
      </x:c>
      <x:c r="B66" s="124" t="inlineStr">
        <x:is>
          <x:t xml:space="preserve">Combat</x:t>
        </x:is>
      </x:c>
      <x:c r="C66" s="124" t="inlineStr">
        <x:is>
          <x:t xml:space="preserve">Attack Type</x:t>
        </x:is>
      </x:c>
      <x:c r="D66" s="124" t="inlineStr">
        <x:is>
          <x:t xml:space="preserve">Blood Red Skies</x:t>
        </x:is>
      </x:c>
      <x:c r="E66" s="124" t="inlineStr">
        <x:is>
          <x:t xml:space="preserve">Low</x:t>
        </x:is>
      </x:c>
      <x:c r="F66" s="124" t="inlineStr">
        <x:is>
          <x:t xml:space="preserve">A shot against a target crossing the attacker's line rather than being pursued directly.</x:t>
        </x:is>
      </x:c>
      <x:c r="G66" s="124" t="str"/>
      <x:c r="H66" s="124" t="inlineStr">
        <x:is>
          <x:t xml:space="preserve">A crossing target is attacked with a Deflection Shot.</x:t>
        </x:is>
      </x:c>
      <x:c r="I66" s="124" t="inlineStr">
        <x:is>
          <x:t xml:space="preserve">BRS-FAQ</x:t>
        </x:is>
      </x:c>
      <x:c r="J66" s="124" t="inlineStr">
        <x:is>
          <x:t xml:space="preserve">https://warlord-community.warlordgames.com/wp-content/uploads/2022/02/BRS_Errata-FAQ_Feb2022.pdf</x:t>
        </x:is>
      </x:c>
    </x:row>
    <x:row r="67">
      <x:c r="A67" s="124" t="inlineStr">
        <x:is>
          <x:t xml:space="preserve">Dodge</x:t>
        </x:is>
      </x:c>
      <x:c r="B67" s="124" t="inlineStr">
        <x:is>
          <x:t xml:space="preserve">Combat</x:t>
        </x:is>
      </x:c>
      <x:c r="C67" s="124" t="inlineStr">
        <x:is>
          <x:t xml:space="preserve">Check</x:t>
        </x:is>
      </x:c>
      <x:c r="D67" s="124" t="inlineStr">
        <x:is>
          <x:t xml:space="preserve">Blood Red Skies; aerial games</x:t>
        </x:is>
      </x:c>
      <x:c r="E67" s="124" t="inlineStr">
        <x:is>
          <x:t xml:space="preserve">Medium</x:t>
        </x:is>
      </x:c>
      <x:c r="F67" s="124" t="inlineStr">
        <x:is>
          <x:t xml:space="preserve">A defensive roll representing an aircraft evading incoming fire.</x:t>
        </x:is>
      </x:c>
      <x:c r="G67" s="124" t="str"/>
      <x:c r="H67" s="124" t="inlineStr">
        <x:is>
          <x:t xml:space="preserve">The bomber rolls Dodge dice after being hit.</x:t>
        </x:is>
      </x:c>
      <x:c r="I67" s="124" t="inlineStr">
        <x:is>
          <x:t xml:space="preserve">BRS-FAQ</x:t>
        </x:is>
      </x:c>
      <x:c r="J67" s="124" t="inlineStr">
        <x:is>
          <x:t xml:space="preserve">https://warlord-community.warlordgames.com/wp-content/uploads/2022/02/BRS_Errata-FAQ_Feb2022.pdf</x:t>
        </x:is>
      </x:c>
    </x:row>
    <x:row r="68">
      <x:c r="A68" s="124" t="inlineStr">
        <x:is>
          <x:t xml:space="preserve">Boom Chit</x:t>
        </x:is>
      </x:c>
      <x:c r="B68" s="124" t="inlineStr">
        <x:is>
          <x:t xml:space="preserve">Combat</x:t>
        </x:is>
      </x:c>
      <x:c r="C68" s="124" t="inlineStr">
        <x:is>
          <x:t xml:space="preserve">Marker</x:t>
        </x:is>
      </x:c>
      <x:c r="D68" s="124" t="inlineStr">
        <x:is>
          <x:t xml:space="preserve">Blood Red Skies</x:t>
        </x:is>
      </x:c>
      <x:c r="E68" s="124" t="inlineStr">
        <x:is>
          <x:t xml:space="preserve">Low</x:t>
        </x:is>
      </x:c>
      <x:c r="F68" s="124" t="inlineStr">
        <x:is>
          <x:t xml:space="preserve">A marker recording aircraft/squadron combat damage and pressure, potentially degrading performance or forcing withdrawal.</x:t>
        </x:is>
      </x:c>
      <x:c r="G68" s="124" t="str"/>
      <x:c r="H68" s="124" t="inlineStr">
        <x:is>
          <x:t xml:space="preserve">A hit on a Disadvantaged bomber adds a Boom Chit.</x:t>
        </x:is>
      </x:c>
      <x:c r="I68" s="124" t="inlineStr">
        <x:is>
          <x:t xml:space="preserve">BRS-FAQ</x:t>
        </x:is>
      </x:c>
      <x:c r="J68" s="124" t="inlineStr">
        <x:is>
          <x:t xml:space="preserve">https://warlord-community.warlordgames.com/wp-content/uploads/2022/02/BRS_Errata-FAQ_Feb2022.pdf</x:t>
        </x:is>
      </x:c>
    </x:row>
    <x:row r="69">
      <x:c r="A69" s="124" t="inlineStr">
        <x:is>
          <x:t xml:space="preserve">Pilot Skill</x:t>
        </x:is>
      </x:c>
      <x:c r="B69" s="124" t="inlineStr">
        <x:is>
          <x:t xml:space="preserve">Turn Structure</x:t>
        </x:is>
      </x:c>
      <x:c r="C69" s="124" t="inlineStr">
        <x:is>
          <x:t xml:space="preserve">Attribute</x:t>
        </x:is>
      </x:c>
      <x:c r="D69" s="124" t="inlineStr">
        <x:is>
          <x:t xml:space="preserve">Blood Red Skies</x:t>
        </x:is>
      </x:c>
      <x:c r="E69" s="124" t="inlineStr">
        <x:is>
          <x:t xml:space="preserve">High</x:t>
        </x:is>
      </x:c>
      <x:c r="F69" s="124" t="inlineStr">
        <x:is>
          <x:t xml:space="preserve">A rating representing pilot ability and used to order activations or resolve manoeuvres.</x:t>
        </x:is>
      </x:c>
      <x:c r="G69" s="124" t="str"/>
      <x:c r="H69" s="124" t="inlineStr">
        <x:is>
          <x:t xml:space="preserve">Higher Pilot Skill acts first within the same Advantage Level.</x:t>
        </x:is>
      </x:c>
      <x:c r="I69" s="124" t="inlineStr">
        <x:is>
          <x:t xml:space="preserve">BRS-CORE</x:t>
        </x:is>
      </x:c>
      <x:c r="J69" s="124" t="inlineStr">
        <x:is>
          <x:t xml:space="preserve">https://warlord-community.warlordgames.com/climbing-for-advantage-blood-red-skies/</x:t>
        </x:is>
      </x:c>
    </x:row>
    <x:row r="70">
      <x:c r="A70" s="124" t="inlineStr">
        <x:is>
          <x:t xml:space="preserve">Aircraft Agility</x:t>
        </x:is>
      </x:c>
      <x:c r="B70" s="124" t="inlineStr">
        <x:is>
          <x:t xml:space="preserve">Movement</x:t>
        </x:is>
      </x:c>
      <x:c r="C70" s="124" t="inlineStr">
        <x:is>
          <x:t xml:space="preserve">Attribute</x:t>
        </x:is>
      </x:c>
      <x:c r="D70" s="124" t="inlineStr">
        <x:is>
          <x:t xml:space="preserve">Blood Red Skies</x:t>
        </x:is>
      </x:c>
      <x:c r="E70" s="124" t="inlineStr">
        <x:is>
          <x:t xml:space="preserve">High</x:t>
        </x:is>
      </x:c>
      <x:c r="F70" s="124" t="inlineStr">
        <x:is>
          <x:t xml:space="preserve">A rating representing an aircraft's ability to turn, roll, climb and evade.</x:t>
        </x:is>
      </x:c>
      <x:c r="G70" s="124" t="str"/>
      <x:c r="H70" s="124" t="inlineStr">
        <x:is>
          <x:t xml:space="preserve">A more agile fighter is harder to outmanoeuvre.</x:t>
        </x:is>
      </x:c>
      <x:c r="I70" s="124" t="inlineStr">
        <x:is>
          <x:t xml:space="preserve">BRS-CORE;BRS-FAQ</x:t>
        </x:is>
      </x:c>
      <x:c r="J70" s="124" t="inlineStr">
        <x:is>
          <x:t xml:space="preserve">https://warlord-community.warlordgames.com/climbing-for-advantage-blood-red-skies/</x:t>
        </x:is>
      </x:c>
    </x:row>
    <x:row r="71">
      <x:c r="A71" s="124" t="inlineStr">
        <x:is>
          <x:t xml:space="preserve">Aircraft Firepower</x:t>
        </x:is>
      </x:c>
      <x:c r="B71" s="124" t="inlineStr">
        <x:is>
          <x:t xml:space="preserve">Combat</x:t>
        </x:is>
      </x:c>
      <x:c r="C71" s="124" t="inlineStr">
        <x:is>
          <x:t xml:space="preserve">Attribute</x:t>
        </x:is>
      </x:c>
      <x:c r="D71" s="124" t="inlineStr">
        <x:is>
          <x:t xml:space="preserve">Blood Red Skies</x:t>
        </x:is>
      </x:c>
      <x:c r="E71" s="124" t="inlineStr">
        <x:is>
          <x:t xml:space="preserve">High</x:t>
        </x:is>
      </x:c>
      <x:c r="F71" s="124" t="inlineStr">
        <x:is>
          <x:t xml:space="preserve">A rating abstracting an aircraft's forward armament effectiveness.</x:t>
        </x:is>
      </x:c>
      <x:c r="G71" s="124" t="str"/>
      <x:c r="H71" s="124" t="inlineStr">
        <x:is>
          <x:t xml:space="preserve">Aircraft Firepower determines shooting dice.</x:t>
        </x:is>
      </x:c>
      <x:c r="I71" s="124" t="inlineStr">
        <x:is>
          <x:t xml:space="preserve">BRS-CORE</x:t>
        </x:is>
      </x:c>
      <x:c r="J71" s="124" t="inlineStr">
        <x:is>
          <x:t xml:space="preserve">https://warlord-community.warlordgames.com/climbing-for-advantage-blood-red-skies/</x:t>
        </x:is>
      </x:c>
    </x:row>
    <x:row r="72">
      <x:c r="A72" s="124" t="inlineStr">
        <x:is>
          <x:t xml:space="preserve">Turret Firepower</x:t>
        </x:is>
      </x:c>
      <x:c r="B72" s="124" t="inlineStr">
        <x:is>
          <x:t xml:space="preserve">Combat</x:t>
        </x:is>
      </x:c>
      <x:c r="C72" s="124" t="inlineStr">
        <x:is>
          <x:t xml:space="preserve">Attribute</x:t>
        </x:is>
      </x:c>
      <x:c r="D72" s="124" t="inlineStr">
        <x:is>
          <x:t xml:space="preserve">Blood Red Skies</x:t>
        </x:is>
      </x:c>
      <x:c r="E72" s="124" t="inlineStr">
        <x:is>
          <x:t xml:space="preserve">Medium</x:t>
        </x:is>
      </x:c>
      <x:c r="F72" s="124" t="inlineStr">
        <x:is>
          <x:t xml:space="preserve">A separate firepower rating for turret-mounted aircraft weapons with their own firing permissions.</x:t>
        </x:is>
      </x:c>
      <x:c r="G72" s="124" t="str"/>
      <x:c r="H72" s="124" t="inlineStr">
        <x:is>
          <x:t xml:space="preserve">The bomber uses Turret Firepower after movement.</x:t>
        </x:is>
      </x:c>
      <x:c r="I72" s="124" t="inlineStr">
        <x:is>
          <x:t xml:space="preserve">BRS-FAQ</x:t>
        </x:is>
      </x:c>
      <x:c r="J72" s="124" t="inlineStr">
        <x:is>
          <x:t xml:space="preserve">https://warlord-community.warlordgames.com/wp-content/uploads/2022/02/BRS_Errata-FAQ_Feb2022.pdf</x:t>
        </x:is>
      </x:c>
    </x:row>
    <x:row r="73">
      <x:c r="A73" s="124" t="inlineStr">
        <x:is>
          <x:t xml:space="preserve">Zoom Marker</x:t>
        </x:is>
      </x:c>
      <x:c r="B73" s="124" t="inlineStr">
        <x:is>
          <x:t xml:space="preserve">Turn Structure</x:t>
        </x:is>
      </x:c>
      <x:c r="C73" s="124" t="inlineStr">
        <x:is>
          <x:t xml:space="preserve">Marker</x:t>
        </x:is>
      </x:c>
      <x:c r="D73" s="124" t="inlineStr">
        <x:is>
          <x:t xml:space="preserve">Blood Red Skies</x:t>
        </x:is>
      </x:c>
      <x:c r="E73" s="124" t="inlineStr">
        <x:is>
          <x:t xml:space="preserve">Low</x:t>
        </x:is>
      </x:c>
      <x:c r="F73" s="124" t="inlineStr">
        <x:is>
          <x:t xml:space="preserve">A marker placed to show an aircraft has completed its activation.</x:t>
        </x:is>
      </x:c>
      <x:c r="G73" s="124" t="str"/>
      <x:c r="H73" s="124" t="inlineStr">
        <x:is>
          <x:t xml:space="preserve">Place a Zoom Marker after the fighter ends activation.</x:t>
        </x:is>
      </x:c>
      <x:c r="I73" s="124" t="inlineStr">
        <x:is>
          <x:t xml:space="preserve">BRS-CORE</x:t>
        </x:is>
      </x:c>
      <x:c r="J73" s="124" t="inlineStr">
        <x:is>
          <x:t xml:space="preserve">https://warlord-community.warlordgames.com/climbing-for-advantage-blood-red-skies/</x:t>
        </x:is>
      </x:c>
    </x:row>
    <x:row r="74">
      <x:c r="A74" s="124" t="inlineStr">
        <x:is>
          <x:t xml:space="preserve">Multi-Engine Aircraft</x:t>
        </x:is>
      </x:c>
      <x:c r="B74" s="124" t="inlineStr">
        <x:is>
          <x:t xml:space="preserve">Any</x:t>
        </x:is>
      </x:c>
      <x:c r="C74" s="124" t="inlineStr">
        <x:is>
          <x:t xml:space="preserve">Unit Type</x:t>
        </x:is>
      </x:c>
      <x:c r="D74" s="124" t="inlineStr">
        <x:is>
          <x:t xml:space="preserve">Blood Red Skies</x:t>
        </x:is>
      </x:c>
      <x:c r="E74" s="124" t="inlineStr">
        <x:is>
          <x:t xml:space="preserve">Medium</x:t>
        </x:is>
      </x:c>
      <x:c r="F74" s="124" t="inlineStr">
        <x:is>
          <x:t xml:space="preserve">An aircraft class with multiple engines and special damage handling.</x:t>
        </x:is>
      </x:c>
      <x:c r="G74" s="124" t="str"/>
      <x:c r="H74" s="124" t="inlineStr">
        <x:is>
          <x:t xml:space="preserve">A Multi-Engine Aircraft accumulates Boom chits differently.</x:t>
        </x:is>
      </x:c>
      <x:c r="I74" s="124" t="inlineStr">
        <x:is>
          <x:t xml:space="preserve">BRS-FAQ</x:t>
        </x:is>
      </x:c>
      <x:c r="J74" s="124" t="inlineStr">
        <x:is>
          <x:t xml:space="preserve">https://warlord-community.warlordgames.com/wp-content/uploads/2022/02/BRS_Errata-FAQ_Feb2022.pdf</x:t>
        </x:is>
      </x:c>
    </x:row>
    <x:row r="75">
      <x:c r="A75" s="124" t="inlineStr">
        <x:is>
          <x:t xml:space="preserve">Break Off</x:t>
        </x:is>
      </x:c>
      <x:c r="B75" s="124" t="inlineStr">
        <x:is>
          <x:t xml:space="preserve">Morale</x:t>
        </x:is>
      </x:c>
      <x:c r="C75" s="124" t="inlineStr">
        <x:is>
          <x:t xml:space="preserve">Outcome</x:t>
        </x:is>
      </x:c>
      <x:c r="D75" s="124" t="inlineStr">
        <x:is>
          <x:t xml:space="preserve">Blood Red Skies</x:t>
        </x:is>
      </x:c>
      <x:c r="E75" s="124" t="inlineStr">
        <x:is>
          <x:t xml:space="preserve">Medium</x:t>
        </x:is>
      </x:c>
      <x:c r="F75" s="124" t="inlineStr">
        <x:is>
          <x:t xml:space="preserve">An aircraft or squadron withdraws from the fight due to damage or morale pressure.</x:t>
        </x:is>
      </x:c>
      <x:c r="G75" s="124" t="str"/>
      <x:c r="H75" s="124" t="inlineStr">
        <x:is>
          <x:t xml:space="preserve">The squadron exceeds its Boom threshold and Breaks Off.</x:t>
        </x:is>
      </x:c>
      <x:c r="I75" s="124" t="inlineStr">
        <x:is>
          <x:t xml:space="preserve">BRS-FAQ</x:t>
        </x:is>
      </x:c>
      <x:c r="J75" s="124" t="inlineStr">
        <x:is>
          <x:t xml:space="preserve">https://warlord-community.warlordgames.com/wp-content/uploads/2022/02/BRS_Errata-FAQ_Feb2022.pdf</x:t>
        </x:is>
      </x:c>
    </x:row>
    <x:row r="76">
      <x:c r="A76" s="124" t="inlineStr">
        <x:is>
          <x:t xml:space="preserve">Action Deck</x:t>
        </x:is>
      </x:c>
      <x:c r="B76" s="124" t="inlineStr">
        <x:is>
          <x:t xml:space="preserve">Any</x:t>
        </x:is>
      </x:c>
      <x:c r="C76" s="124" t="inlineStr">
        <x:is>
          <x:t xml:space="preserve">Resource</x:t>
        </x:is>
      </x:c>
      <x:c r="D76" s="124" t="inlineStr">
        <x:is>
          <x:t xml:space="preserve">Blood Red Skies</x:t>
        </x:is>
      </x:c>
      <x:c r="E76" s="124" t="inlineStr">
        <x:is>
          <x:t xml:space="preserve">Medium</x:t>
        </x:is>
      </x:c>
      <x:c r="F76" s="124" t="inlineStr">
        <x:is>
          <x:t xml:space="preserve">A deck of cards providing tactical options or reactions tied to aircraft or doctrine.</x:t>
        </x:is>
      </x:c>
      <x:c r="G76" s="124" t="str"/>
      <x:c r="H76" s="124" t="inlineStr">
        <x:is>
          <x:t xml:space="preserve">The squadron's Action Deck contains its available tactical cards.</x:t>
        </x:is>
      </x:c>
      <x:c r="I76" s="124" t="inlineStr">
        <x:is>
          <x:t xml:space="preserve">BRS-FAQ</x:t>
        </x:is>
      </x:c>
      <x:c r="J76" s="124" t="inlineStr">
        <x:is>
          <x:t xml:space="preserve">https://warlord-community.warlordgames.com/wp-content/uploads/2022/02/BRS_Errata-FAQ_Feb2022.pdf</x:t>
        </x:is>
      </x:c>
    </x:row>
    <x:row r="77">
      <x:c r="A77" s="124" t="inlineStr">
        <x:is>
          <x:t xml:space="preserve">Doctrine Card</x:t>
        </x:is>
      </x:c>
      <x:c r="B77" s="124" t="inlineStr">
        <x:is>
          <x:t xml:space="preserve">Any</x:t>
        </x:is>
      </x:c>
      <x:c r="C77" s="124" t="inlineStr">
        <x:is>
          <x:t xml:space="preserve">Card</x:t>
        </x:is>
      </x:c>
      <x:c r="D77" s="124" t="inlineStr">
        <x:is>
          <x:t xml:space="preserve">Blood Red Skies</x:t>
        </x:is>
      </x:c>
      <x:c r="E77" s="124" t="inlineStr">
        <x:is>
          <x:t xml:space="preserve">Low</x:t>
        </x:is>
      </x:c>
      <x:c r="F77" s="124" t="inlineStr">
        <x:is>
          <x:t xml:space="preserve">A card representing force doctrine and granting tactical effects.</x:t>
        </x:is>
      </x:c>
      <x:c r="G77" s="124" t="str"/>
      <x:c r="H77" s="124" t="inlineStr">
        <x:is>
          <x:t xml:space="preserve">A Doctrine Card modifies how the squadron fights.</x:t>
        </x:is>
      </x:c>
      <x:c r="I77" s="124" t="inlineStr">
        <x:is>
          <x:t xml:space="preserve">BRS-FAQ</x:t>
        </x:is>
      </x:c>
      <x:c r="J77" s="124" t="inlineStr">
        <x:is>
          <x:t xml:space="preserve">https://warlord-community.warlordgames.com/wp-content/uploads/2022/02/BRS_Errata-FAQ_Feb2022.pdf</x:t>
        </x:is>
      </x:c>
    </x:row>
    <x:row r="78">
      <x:c r="A78" s="124" t="inlineStr">
        <x:is>
          <x:t xml:space="preserve">Flank Speed</x:t>
        </x:is>
      </x:c>
      <x:c r="B78" s="124" t="inlineStr">
        <x:is>
          <x:t xml:space="preserve">Movement</x:t>
        </x:is>
      </x:c>
      <x:c r="C78" s="124" t="inlineStr">
        <x:is>
          <x:t xml:space="preserve">Attribute</x:t>
        </x:is>
      </x:c>
      <x:c r="D78" s="124" t="inlineStr">
        <x:is>
          <x:t xml:space="preserve">Victory at Sea</x:t>
        </x:is>
      </x:c>
      <x:c r="E78" s="124" t="inlineStr">
        <x:is>
          <x:t xml:space="preserve">Medium</x:t>
        </x:is>
      </x:c>
      <x:c r="F78" s="124" t="inlineStr">
        <x:is>
          <x:t xml:space="preserve">A ship's high-speed movement rating used for maximum movement.</x:t>
        </x:is>
      </x:c>
      <x:c r="G78" s="124" t="str"/>
      <x:c r="H78" s="124" t="inlineStr">
        <x:is>
          <x:t xml:space="preserve">The cruiser has a Flank Speed of 6 inches.</x:t>
        </x:is>
      </x:c>
      <x:c r="I78" s="124" t="inlineStr">
        <x:is>
          <x:t xml:space="preserve">VAS-FAQ</x:t>
        </x:is>
      </x:c>
      <x:c r="J78" s="124" t="inlineStr">
        <x:is>
          <x:t xml:space="preserve">https://warlord-community.warlordgames.com/wp-content/uploads/2021/04/VaS_FAQErrata_April-2021.pdf</x:t>
        </x:is>
      </x:c>
    </x:row>
    <x:row r="79">
      <x:c r="A79" s="124" t="inlineStr">
        <x:is>
          <x:t xml:space="preserve">Hull</x:t>
        </x:is>
      </x:c>
      <x:c r="B79" s="124" t="inlineStr">
        <x:is>
          <x:t xml:space="preserve">Combat</x:t>
        </x:is>
      </x:c>
      <x:c r="C79" s="124" t="inlineStr">
        <x:is>
          <x:t xml:space="preserve">Attribute</x:t>
        </x:is>
      </x:c>
      <x:c r="D79" s="124" t="inlineStr">
        <x:is>
          <x:t xml:space="preserve">Victory at Sea; naval games</x:t>
        </x:is>
      </x:c>
      <x:c r="E79" s="124" t="inlineStr">
        <x:is>
          <x:t xml:space="preserve">High</x:t>
        </x:is>
      </x:c>
      <x:c r="F79" s="124" t="inlineStr">
        <x:is>
          <x:t xml:space="preserve">A ship's primary structural durability value.</x:t>
        </x:is>
      </x:c>
      <x:c r="G79" s="124" t="str"/>
      <x:c r="H79" s="124" t="inlineStr">
        <x:is>
          <x:t xml:space="preserve">Damage reduces the ship's Hull.</x:t>
        </x:is>
      </x:c>
      <x:c r="I79" s="124" t="inlineStr">
        <x:is>
          <x:t xml:space="preserve">VAS-FAQ</x:t>
        </x:is>
      </x:c>
      <x:c r="J79" s="124" t="inlineStr">
        <x:is>
          <x:t xml:space="preserve">https://warlord-community.warlordgames.com/wp-content/uploads/2021/04/VaS_FAQErrata_April-2021.pdf</x:t>
        </x:is>
      </x:c>
    </x:row>
    <x:row r="80">
      <x:c r="A80" s="124" t="inlineStr">
        <x:is>
          <x:t xml:space="preserve">Crew Quality</x:t>
        </x:is>
      </x:c>
      <x:c r="B80" s="124" t="inlineStr">
        <x:is>
          <x:t xml:space="preserve">Any</x:t>
        </x:is>
      </x:c>
      <x:c r="C80" s="124" t="inlineStr">
        <x:is>
          <x:t xml:space="preserve">Attribute</x:t>
        </x:is>
      </x:c>
      <x:c r="D80" s="124" t="inlineStr">
        <x:is>
          <x:t xml:space="preserve">Victory at Sea</x:t>
        </x:is>
      </x:c>
      <x:c r="E80" s="124" t="inlineStr">
        <x:is>
          <x:t xml:space="preserve">High</x:t>
        </x:is>
      </x:c>
      <x:c r="F80" s="124" t="inlineStr">
        <x:is>
          <x:t xml:space="preserve">A rating representing crew competence for checks, damage control or special actions.</x:t>
        </x:is>
      </x:c>
      <x:c r="G80" s="124" t="inlineStr">
        <x:is>
          <x:t xml:space="preserve">CQ</x:t>
        </x:is>
      </x:c>
      <x:c r="H80" s="124" t="inlineStr">
        <x:is>
          <x:t xml:space="preserve">Make a Crew Quality Check to perform the task.</x:t>
        </x:is>
      </x:c>
      <x:c r="I80" s="124" t="inlineStr">
        <x:is>
          <x:t xml:space="preserve">VAS-FAQ</x:t>
        </x:is>
      </x:c>
      <x:c r="J80" s="124" t="inlineStr">
        <x:is>
          <x:t xml:space="preserve">https://warlord-community.warlordgames.com/wp-content/uploads/2021/04/VaS_FAQErrata_April-2021.pdf</x:t>
        </x:is>
      </x:c>
    </x:row>
    <x:row r="81">
      <x:c r="A81" s="124" t="inlineStr">
        <x:is>
          <x:t xml:space="preserve">Crew Quality Check</x:t>
        </x:is>
      </x:c>
      <x:c r="B81" s="124" t="inlineStr">
        <x:is>
          <x:t xml:space="preserve">Any</x:t>
        </x:is>
      </x:c>
      <x:c r="C81" s="124" t="inlineStr">
        <x:is>
          <x:t xml:space="preserve">Check</x:t>
        </x:is>
      </x:c>
      <x:c r="D81" s="124" t="inlineStr">
        <x:is>
          <x:t xml:space="preserve">Victory at Sea</x:t>
        </x:is>
      </x:c>
      <x:c r="E81" s="124" t="inlineStr">
        <x:is>
          <x:t xml:space="preserve">Medium</x:t>
        </x:is>
      </x:c>
      <x:c r="F81" s="124" t="inlineStr">
        <x:is>
          <x:t xml:space="preserve">A test made against crew quality to resolve shipboard actions or scenario procedures.</x:t>
        </x:is>
      </x:c>
      <x:c r="G81" s="124" t="inlineStr">
        <x:is>
          <x:t xml:space="preserve">CQC</x:t>
        </x:is>
      </x:c>
      <x:c r="H81" s="124" t="inlineStr">
        <x:is>
          <x:t xml:space="preserve">The ship passes its Crew Quality Check and gets underway.</x:t>
        </x:is>
      </x:c>
      <x:c r="I81" s="124" t="inlineStr">
        <x:is>
          <x:t xml:space="preserve">VAS-FAQ</x:t>
        </x:is>
      </x:c>
      <x:c r="J81" s="124" t="inlineStr">
        <x:is>
          <x:t xml:space="preserve">https://warlord-community.warlordgames.com/wp-content/uploads/2021/04/VaS_FAQErrata_April-2021.pdf</x:t>
        </x:is>
      </x:c>
    </x:row>
    <x:row r="82">
      <x:c r="A82" s="124" t="inlineStr">
        <x:is>
          <x:t xml:space="preserve">Critical Level</x:t>
        </x:is>
      </x:c>
      <x:c r="B82" s="124" t="inlineStr">
        <x:is>
          <x:t xml:space="preserve">Combat</x:t>
        </x:is>
      </x:c>
      <x:c r="C82" s="124" t="inlineStr">
        <x:is>
          <x:t xml:space="preserve">Tracker</x:t>
        </x:is>
      </x:c>
      <x:c r="D82" s="124" t="inlineStr">
        <x:is>
          <x:t xml:space="preserve">Victory at Sea</x:t>
        </x:is>
      </x:c>
      <x:c r="E82" s="124" t="inlineStr">
        <x:is>
          <x:t xml:space="preserve">Medium</x:t>
        </x:is>
      </x:c>
      <x:c r="F82" s="124" t="inlineStr">
        <x:is>
          <x:t xml:space="preserve">A severity level on a ship's critical-damage system that can escalate through repeated damage.</x:t>
        </x:is>
      </x:c>
      <x:c r="G82" s="124" t="str"/>
      <x:c r="H82" s="124" t="inlineStr">
        <x:is>
          <x:t xml:space="preserve">A new critical raises the ship's Critical Level.</x:t>
        </x:is>
      </x:c>
      <x:c r="I82" s="124" t="inlineStr">
        <x:is>
          <x:t xml:space="preserve">VAS-FAQ</x:t>
        </x:is>
      </x:c>
      <x:c r="J82" s="124" t="inlineStr">
        <x:is>
          <x:t xml:space="preserve">https://warlord-community.warlordgames.com/wp-content/uploads/2021/04/VaS_FAQErrata_April-2021.pdf</x:t>
        </x:is>
      </x:c>
    </x:row>
    <x:row r="83">
      <x:c r="A83" s="124" t="inlineStr">
        <x:is>
          <x:t xml:space="preserve">Devastating Critical</x:t>
        </x:is>
      </x:c>
      <x:c r="B83" s="124" t="inlineStr">
        <x:is>
          <x:t xml:space="preserve">Combat</x:t>
        </x:is>
      </x:c>
      <x:c r="C83" s="124" t="inlineStr">
        <x:is>
          <x:t xml:space="preserve">Critical Effect</x:t>
        </x:is>
      </x:c>
      <x:c r="D83" s="124" t="inlineStr">
        <x:is>
          <x:t xml:space="preserve">Victory at Sea</x:t>
        </x:is>
      </x:c>
      <x:c r="E83" s="124" t="inlineStr">
        <x:is>
          <x:t xml:space="preserve">Low</x:t>
        </x:is>
      </x:c>
      <x:c r="F83" s="124" t="inlineStr">
        <x:is>
          <x:t xml:space="preserve">A particularly severe critical-damage result that escalates subsystem consequences.</x:t>
        </x:is>
      </x:c>
      <x:c r="G83" s="124" t="str"/>
      <x:c r="H83" s="124" t="inlineStr">
        <x:is>
          <x:t xml:space="preserve">A Devastating Critical escalates an existing ship critical.</x:t>
        </x:is>
      </x:c>
      <x:c r="I83" s="124" t="inlineStr">
        <x:is>
          <x:t xml:space="preserve">VAS-FAQ</x:t>
        </x:is>
      </x:c>
      <x:c r="J83" s="124" t="inlineStr">
        <x:is>
          <x:t xml:space="preserve">https://warlord-community.warlordgames.com/wp-content/uploads/2021/04/VaS_FAQErrata_April-2021.pdf</x:t>
        </x:is>
      </x:c>
    </x:row>
    <x:row r="84">
      <x:c r="A84" s="124" t="inlineStr">
        <x:is>
          <x:t xml:space="preserve">Beyond the Horizon</x:t>
        </x:is>
      </x:c>
      <x:c r="B84" s="124" t="inlineStr">
        <x:is>
          <x:t xml:space="preserve">Gunnery</x:t>
        </x:is>
      </x:c>
      <x:c r="C84" s="124" t="inlineStr">
        <x:is>
          <x:t xml:space="preserve">Attack Type</x:t>
        </x:is>
      </x:c>
      <x:c r="D84" s="124" t="inlineStr">
        <x:is>
          <x:t xml:space="preserve">Victory at Sea</x:t>
        </x:is>
      </x:c>
      <x:c r="E84" s="124" t="inlineStr">
        <x:is>
          <x:t xml:space="preserve">Medium</x:t>
        </x:is>
      </x:c>
      <x:c r="F84" s="124" t="inlineStr">
        <x:is>
          <x:t xml:space="preserve">A naval attack made against targets beyond direct horizon/visibility using observation or spotting support.</x:t>
        </x:is>
      </x:c>
      <x:c r="G84" s="124" t="inlineStr">
        <x:is>
          <x:t xml:space="preserve">BTH</x:t>
        </x:is>
      </x:c>
      <x:c r="H84" s="124" t="inlineStr">
        <x:is>
          <x:t xml:space="preserve">Observation aircraft enable Beyond the Horizon fire.</x:t>
        </x:is>
      </x:c>
      <x:c r="I84" s="124" t="inlineStr">
        <x:is>
          <x:t xml:space="preserve">VAS-FAQ</x:t>
        </x:is>
      </x:c>
      <x:c r="J84" s="124" t="inlineStr">
        <x:is>
          <x:t xml:space="preserve">https://warlord-community.warlordgames.com/wp-content/uploads/2021/04/VaS_FAQErrata_April-2021.pdf</x:t>
        </x:is>
      </x:c>
    </x:row>
    <x:row r="85">
      <x:c r="A85" s="124" t="inlineStr">
        <x:is>
          <x:t xml:space="preserve">Fan Salvo</x:t>
        </x:is>
      </x:c>
      <x:c r="B85" s="124" t="inlineStr">
        <x:is>
          <x:t xml:space="preserve">Gunnery</x:t>
        </x:is>
      </x:c>
      <x:c r="C85" s="124" t="inlineStr">
        <x:is>
          <x:t xml:space="preserve">Weapon Mode</x:t>
        </x:is>
      </x:c>
      <x:c r="D85" s="124" t="inlineStr">
        <x:is>
          <x:t xml:space="preserve">Victory at Sea</x:t>
        </x:is>
      </x:c>
      <x:c r="E85" s="124" t="inlineStr">
        <x:is>
          <x:t xml:space="preserve">Medium</x:t>
        </x:is>
      </x:c>
      <x:c r="F85" s="124" t="inlineStr">
        <x:is>
          <x:t xml:space="preserve">A spread of torpedoes fired to cover a wider area or improve hit probability.</x:t>
        </x:is>
      </x:c>
      <x:c r="G85" s="124" t="str"/>
      <x:c r="H85" s="124" t="inlineStr">
        <x:is>
          <x:t xml:space="preserve">The cruiser launches a Fan Salvo of torpedoes.</x:t>
        </x:is>
      </x:c>
      <x:c r="I85" s="124" t="inlineStr">
        <x:is>
          <x:t xml:space="preserve">VAS-FAQ</x:t>
        </x:is>
      </x:c>
      <x:c r="J85" s="124" t="inlineStr">
        <x:is>
          <x:t xml:space="preserve">https://warlord-community.warlordgames.com/wp-content/uploads/2021/04/VaS_FAQErrata_April-2021.pdf</x:t>
        </x:is>
      </x:c>
    </x:row>
    <x:row r="86">
      <x:c r="A86" s="124" t="inlineStr">
        <x:is>
          <x:t xml:space="preserve">Attack Dice</x:t>
        </x:is>
      </x:c>
      <x:c r="B86" s="124" t="inlineStr">
        <x:is>
          <x:t xml:space="preserve">Gunnery</x:t>
        </x:is>
      </x:c>
      <x:c r="C86" s="124" t="inlineStr">
        <x:is>
          <x:t xml:space="preserve">Attribute</x:t>
        </x:is>
      </x:c>
      <x:c r="D86" s="124" t="inlineStr">
        <x:is>
          <x:t xml:space="preserve">Victory at Sea</x:t>
        </x:is>
      </x:c>
      <x:c r="E86" s="124" t="inlineStr">
        <x:is>
          <x:t xml:space="preserve">High</x:t>
        </x:is>
      </x:c>
      <x:c r="F86" s="124" t="inlineStr">
        <x:is>
          <x:t xml:space="preserve">The number of dice a naval weapon system rolls when attacking.</x:t>
        </x:is>
      </x:c>
      <x:c r="G86" s="124" t="inlineStr">
        <x:is>
          <x:t xml:space="preserve">AD</x:t>
        </x:is>
      </x:c>
      <x:c r="H86" s="124" t="inlineStr">
        <x:is>
          <x:t xml:space="preserve">The battery rolls four Attack Dice.</x:t>
        </x:is>
      </x:c>
      <x:c r="I86" s="124" t="inlineStr">
        <x:is>
          <x:t xml:space="preserve">VAS-FAQ</x:t>
        </x:is>
      </x:c>
      <x:c r="J86" s="124" t="inlineStr">
        <x:is>
          <x:t xml:space="preserve">https://warlord-community.warlordgames.com/wp-content/uploads/2021/04/VaS_FAQErrata_April-2021.pdf</x:t>
        </x:is>
      </x:c>
    </x:row>
    <x:row r="87">
      <x:c r="A87" s="124" t="inlineStr">
        <x:is>
          <x:t xml:space="preserve">Damage Dice</x:t>
        </x:is>
      </x:c>
      <x:c r="B87" s="124" t="inlineStr">
        <x:is>
          <x:t xml:space="preserve">Gunnery</x:t>
        </x:is>
      </x:c>
      <x:c r="C87" s="124" t="inlineStr">
        <x:is>
          <x:t xml:space="preserve">Attribute</x:t>
        </x:is>
      </x:c>
      <x:c r="D87" s="124" t="inlineStr">
        <x:is>
          <x:t xml:space="preserve">Victory at Sea</x:t>
        </x:is>
      </x:c>
      <x:c r="E87" s="124" t="inlineStr">
        <x:is>
          <x:t xml:space="preserve">Medium</x:t>
        </x:is>
      </x:c>
      <x:c r="F87" s="124" t="inlineStr">
        <x:is>
          <x:t xml:space="preserve">A weapon value indicating how much damage is rolled or inflicted after a successful naval hit.</x:t>
        </x:is>
      </x:c>
      <x:c r="G87" s="124" t="inlineStr">
        <x:is>
          <x:t xml:space="preserve">DD</x:t>
        </x:is>
      </x:c>
      <x:c r="H87" s="124" t="inlineStr">
        <x:is>
          <x:t xml:space="preserve">The torpedo has Damage Dice 3.</x:t>
        </x:is>
      </x:c>
      <x:c r="I87" s="124" t="inlineStr">
        <x:is>
          <x:t xml:space="preserve">VAS-FAQ</x:t>
        </x:is>
      </x:c>
      <x:c r="J87" s="124" t="inlineStr">
        <x:is>
          <x:t xml:space="preserve">https://warlord-community.warlordgames.com/wp-content/uploads/2021/04/VaS_FAQErrata_April-2021.pdf</x:t>
        </x:is>
      </x:c>
    </x:row>
    <x:row r="88">
      <x:c r="A88" s="124" t="inlineStr">
        <x:is>
          <x:t xml:space="preserve">Point-Blank Range</x:t>
        </x:is>
      </x:c>
      <x:c r="B88" s="124" t="inlineStr">
        <x:is>
          <x:t xml:space="preserve">Shooting</x:t>
        </x:is>
      </x:c>
      <x:c r="C88" s="124" t="inlineStr">
        <x:is>
          <x:t xml:space="preserve">Range Band</x:t>
        </x:is>
      </x:c>
      <x:c r="D88" s="124" t="inlineStr">
        <x:is>
          <x:t xml:space="preserve">Victory at Sea; many wargames</x:t>
        </x:is>
      </x:c>
      <x:c r="E88" s="124" t="inlineStr">
        <x:is>
          <x:t xml:space="preserve">High</x:t>
        </x:is>
      </x:c>
      <x:c r="F88" s="124" t="inlineStr">
        <x:is>
          <x:t xml:space="preserve">The nearest weapon range band, usually granting the best accuracy or strongest effect.</x:t>
        </x:is>
      </x:c>
      <x:c r="G88" s="124" t="inlineStr">
        <x:is>
          <x:t xml:space="preserve">PB</x:t>
        </x:is>
      </x:c>
      <x:c r="H88" s="124" t="inlineStr">
        <x:is>
          <x:t xml:space="preserve">The target is inside Point-Blank Range.</x:t>
        </x:is>
      </x:c>
      <x:c r="I88" s="124" t="inlineStr">
        <x:is>
          <x:t xml:space="preserve">VAS-FAQ</x:t>
        </x:is>
      </x:c>
      <x:c r="J88" s="124" t="inlineStr">
        <x:is>
          <x:t xml:space="preserve">https://warlord-community.warlordgames.com/wp-content/uploads/2021/04/VaS_FAQErrata_April-2021.pdf</x:t>
        </x:is>
      </x:c>
    </x:row>
    <x:row r="89">
      <x:c r="A89" s="124" t="inlineStr">
        <x:is>
          <x:t xml:space="preserve">AA Battery</x:t>
        </x:is>
      </x:c>
      <x:c r="B89" s="124" t="inlineStr">
        <x:is>
          <x:t xml:space="preserve">Gunnery</x:t>
        </x:is>
      </x:c>
      <x:c r="C89" s="124" t="inlineStr">
        <x:is>
          <x:t xml:space="preserve">Weapon Class</x:t>
        </x:is>
      </x:c>
      <x:c r="D89" s="124" t="inlineStr">
        <x:is>
          <x:t xml:space="preserve">Victory at Sea</x:t>
        </x:is>
      </x:c>
      <x:c r="E89" s="124" t="inlineStr">
        <x:is>
          <x:t xml:space="preserve">High</x:t>
        </x:is>
      </x:c>
      <x:c r="F89" s="124" t="inlineStr">
        <x:is>
          <x:t xml:space="preserve">A shipboard anti-aircraft weapon system used against aircraft or flights.</x:t>
        </x:is>
      </x:c>
      <x:c r="G89" s="124" t="inlineStr">
        <x:is>
          <x:t xml:space="preserve">AA</x:t>
        </x:is>
      </x:c>
      <x:c r="H89" s="124" t="inlineStr">
        <x:is>
          <x:t xml:space="preserve">The AA Battery fires at an incoming flight.</x:t>
        </x:is>
      </x:c>
      <x:c r="I89" s="124" t="inlineStr">
        <x:is>
          <x:t xml:space="preserve">VAS-FAQ</x:t>
        </x:is>
      </x:c>
      <x:c r="J89" s="124" t="inlineStr">
        <x:is>
          <x:t xml:space="preserve">https://warlord-community.warlordgames.com/wp-content/uploads/2021/04/VaS_FAQErrata_April-2021.pdf</x:t>
        </x:is>
      </x:c>
    </x:row>
    <x:row r="90">
      <x:c r="A90" s="124" t="inlineStr">
        <x:is>
          <x:t xml:space="preserve">Depth Charge</x:t>
        </x:is>
      </x:c>
      <x:c r="B90" s="124" t="inlineStr">
        <x:is>
          <x:t xml:space="preserve">Gunnery</x:t>
        </x:is>
      </x:c>
      <x:c r="C90" s="124" t="inlineStr">
        <x:is>
          <x:t xml:space="preserve">Weapon Class</x:t>
        </x:is>
      </x:c>
      <x:c r="D90" s="124" t="inlineStr">
        <x:is>
          <x:t xml:space="preserve">Victory at Sea</x:t>
        </x:is>
      </x:c>
      <x:c r="E90" s="124" t="inlineStr">
        <x:is>
          <x:t xml:space="preserve">Medium</x:t>
        </x:is>
      </x:c>
      <x:c r="F90" s="124" t="inlineStr">
        <x:is>
          <x:t xml:space="preserve">An anti-submarine weapon used against submerged or submarine targets.</x:t>
        </x:is>
      </x:c>
      <x:c r="G90" s="124" t="str"/>
      <x:c r="H90" s="124" t="inlineStr">
        <x:is>
          <x:t xml:space="preserve">The destroyer drops Depth Charges on the submarine.</x:t>
        </x:is>
      </x:c>
      <x:c r="I90" s="124" t="inlineStr">
        <x:is>
          <x:t xml:space="preserve">VAS-FAQ</x:t>
        </x:is>
      </x:c>
      <x:c r="J90" s="124" t="inlineStr">
        <x:is>
          <x:t xml:space="preserve">https://warlord-community.warlordgames.com/wp-content/uploads/2021/04/VaS_FAQErrata_April-2021.pdf</x:t>
        </x:is>
      </x:c>
    </x:row>
    <x:row r="91">
      <x:c r="A91" s="124" t="inlineStr">
        <x:is>
          <x:t xml:space="preserve">Dual Purpose</x:t>
        </x:is>
      </x:c>
      <x:c r="B91" s="124" t="inlineStr">
        <x:is>
          <x:t xml:space="preserve">Gunnery</x:t>
        </x:is>
      </x:c>
      <x:c r="C91" s="124" t="inlineStr">
        <x:is>
          <x:t xml:space="preserve">Weapon Trait</x:t>
        </x:is>
      </x:c>
      <x:c r="D91" s="124" t="inlineStr">
        <x:is>
          <x:t xml:space="preserve">Victory at Sea</x:t>
        </x:is>
      </x:c>
      <x:c r="E91" s="124" t="inlineStr">
        <x:is>
          <x:t xml:space="preserve">Medium</x:t>
        </x:is>
      </x:c>
      <x:c r="F91" s="124" t="inlineStr">
        <x:is>
          <x:t xml:space="preserve">A weapon trait representing guns capable of engaging both surface and aerial targets.</x:t>
        </x:is>
      </x:c>
      <x:c r="G91" s="124" t="inlineStr">
        <x:is>
          <x:t xml:space="preserve">DP</x:t>
        </x:is>
      </x:c>
      <x:c r="H91" s="124" t="inlineStr">
        <x:is>
          <x:t xml:space="preserve">A Dual Purpose gun may engage aircraft under its rules.</x:t>
        </x:is>
      </x:c>
      <x:c r="I91" s="124" t="inlineStr">
        <x:is>
          <x:t xml:space="preserve">VAS-FAQ</x:t>
        </x:is>
      </x:c>
      <x:c r="J91" s="124" t="inlineStr">
        <x:is>
          <x:t xml:space="preserve">https://warlord-community.warlordgames.com/wp-content/uploads/2021/04/VaS_FAQErrata_April-2021.pdf</x:t>
        </x:is>
      </x:c>
    </x:row>
    <x:row r="92">
      <x:c r="A92" s="124" t="inlineStr">
        <x:is>
          <x:t xml:space="preserve">One-Shot</x:t>
        </x:is>
      </x:c>
      <x:c r="B92" s="124" t="inlineStr">
        <x:is>
          <x:t xml:space="preserve">Gunnery</x:t>
        </x:is>
      </x:c>
      <x:c r="C92" s="124" t="inlineStr">
        <x:is>
          <x:t xml:space="preserve">Weapon Trait</x:t>
        </x:is>
      </x:c>
      <x:c r="D92" s="124" t="inlineStr">
        <x:is>
          <x:t xml:space="preserve">Victory at Sea; many systems</x:t>
        </x:is>
      </x:c>
      <x:c r="E92" s="124" t="inlineStr">
        <x:is>
          <x:t xml:space="preserve">High</x:t>
        </x:is>
      </x:c>
      <x:c r="F92" s="124" t="inlineStr">
        <x:is>
          <x:t xml:space="preserve">A weapon trait limiting an armament to a single use before it is expended.</x:t>
        </x:is>
      </x:c>
      <x:c r="G92" s="124" t="str"/>
      <x:c r="H92" s="124" t="inlineStr">
        <x:is>
          <x:t xml:space="preserve">The torpedo mount is One-Shot.</x:t>
        </x:is>
      </x:c>
      <x:c r="I92" s="124" t="inlineStr">
        <x:is>
          <x:t xml:space="preserve">VAS-FAQ</x:t>
        </x:is>
      </x:c>
      <x:c r="J92" s="124" t="inlineStr">
        <x:is>
          <x:t xml:space="preserve">https://warlord-community.warlordgames.com/wp-content/uploads/2021/04/VaS_FAQErrata_April-2021.pdf</x:t>
        </x:is>
      </x:c>
    </x:row>
    <x:row r="93">
      <x:c r="A93" s="124" t="inlineStr">
        <x:is>
          <x:t xml:space="preserve">Wakeless</x:t>
        </x:is>
      </x:c>
      <x:c r="B93" s="124" t="inlineStr">
        <x:is>
          <x:t xml:space="preserve">Gunnery</x:t>
        </x:is>
      </x:c>
      <x:c r="C93" s="124" t="inlineStr">
        <x:is>
          <x:t xml:space="preserve">Weapon Trait</x:t>
        </x:is>
      </x:c>
      <x:c r="D93" s="124" t="inlineStr">
        <x:is>
          <x:t xml:space="preserve">Victory at Sea</x:t>
        </x:is>
      </x:c>
      <x:c r="E93" s="124" t="inlineStr">
        <x:is>
          <x:t xml:space="preserve">Low</x:t>
        </x:is>
      </x:c>
      <x:c r="F93" s="124" t="inlineStr">
        <x:is>
          <x:t xml:space="preserve">A torpedo trait representing a weapon whose approach is harder to detect because it leaves little or no visible wake.</x:t>
        </x:is>
      </x:c>
      <x:c r="G93" s="124" t="str"/>
      <x:c r="H93" s="124" t="inlineStr">
        <x:is>
          <x:t xml:space="preserve">A Wakeless torpedo denies some normal defensive response.</x:t>
        </x:is>
      </x:c>
      <x:c r="I93" s="124" t="inlineStr">
        <x:is>
          <x:t xml:space="preserve">VAS-FAQ</x:t>
        </x:is>
      </x:c>
      <x:c r="J93" s="124" t="inlineStr">
        <x:is>
          <x:t xml:space="preserve">https://warlord-community.warlordgames.com/wp-content/uploads/2021/04/VaS_FAQErrata_April-2021.pdf</x:t>
        </x:is>
      </x:c>
    </x:row>
    <x:row r="94">
      <x:c r="A94" s="124" t="inlineStr">
        <x:is>
          <x:t xml:space="preserve">Restricted</x:t>
        </x:is>
      </x:c>
      <x:c r="B94" s="124" t="inlineStr">
        <x:is>
          <x:t xml:space="preserve">Gunnery</x:t>
        </x:is>
      </x:c>
      <x:c r="C94" s="124" t="inlineStr">
        <x:is>
          <x:t xml:space="preserve">Weapon Trait</x:t>
        </x:is>
      </x:c>
      <x:c r="D94" s="124" t="inlineStr">
        <x:is>
          <x:t xml:space="preserve">Victory at Sea</x:t>
        </x:is>
      </x:c>
      <x:c r="E94" s="124" t="inlineStr">
        <x:is>
          <x:t xml:space="preserve">Medium</x:t>
        </x:is>
      </x:c>
      <x:c r="F94" s="124" t="inlineStr">
        <x:is>
          <x:t xml:space="preserve">A trait limiting when, how many dice, or in which arcs a weapon may fire.</x:t>
        </x:is>
      </x:c>
      <x:c r="G94" s="124" t="str"/>
      <x:c r="H94" s="124" t="inlineStr">
        <x:is>
          <x:t xml:space="preserve">Restricted light guns cannot use all dice into every arc.</x:t>
        </x:is>
      </x:c>
      <x:c r="I94" s="124" t="inlineStr">
        <x:is>
          <x:t xml:space="preserve">VAS-FAQ</x:t>
        </x:is>
      </x:c>
      <x:c r="J94" s="124" t="inlineStr">
        <x:is>
          <x:t xml:space="preserve">https://warlord-community.warlordgames.com/wp-content/uploads/2021/04/VaS_FAQErrata_April-2021.pdf</x:t>
        </x:is>
      </x:c>
    </x:row>
    <x:row r="95">
      <x:c r="A95" s="124" t="inlineStr">
        <x:is>
          <x:t xml:space="preserve">Local X</x:t>
        </x:is>
      </x:c>
      <x:c r="B95" s="124" t="inlineStr">
        <x:is>
          <x:t xml:space="preserve">Gunnery</x:t>
        </x:is>
      </x:c>
      <x:c r="C95" s="124" t="inlineStr">
        <x:is>
          <x:t xml:space="preserve">Weapon Trait</x:t>
        </x:is>
      </x:c>
      <x:c r="D95" s="124" t="inlineStr">
        <x:is>
          <x:t xml:space="preserve">Victory at Sea</x:t>
        </x:is>
      </x:c>
      <x:c r="E95" s="124" t="inlineStr">
        <x:is>
          <x:t xml:space="preserve">Low</x:t>
        </x:is>
      </x:c>
      <x:c r="F95" s="124" t="inlineStr">
        <x:is>
          <x:t xml:space="preserve">A parameterised local-defence rating for short-ranged anti-aircraft or point-defence capability.</x:t>
        </x:is>
      </x:c>
      <x:c r="G95" s="124" t="inlineStr">
        <x:is>
          <x:t xml:space="preserve">Local X</x:t>
        </x:is>
      </x:c>
      <x:c r="H95" s="124" t="inlineStr">
        <x:is>
          <x:t xml:space="preserve">Local 2 represents stronger close AA defence.</x:t>
        </x:is>
      </x:c>
      <x:c r="I95" s="124" t="inlineStr">
        <x:is>
          <x:t xml:space="preserve">VAS-FAQ</x:t>
        </x:is>
      </x:c>
      <x:c r="J95" s="124" t="inlineStr">
        <x:is>
          <x:t xml:space="preserve">https://warlord-community.warlordgames.com/wp-content/uploads/2021/04/VaS_FAQErrata_April-2021.pdf</x:t>
        </x:is>
      </x:c>
    </x:row>
    <x:row r="96">
      <x:c r="A96" s="124" t="inlineStr">
        <x:is>
          <x:t xml:space="preserve">Radar</x:t>
        </x:is>
      </x:c>
      <x:c r="B96" s="124" t="inlineStr">
        <x:is>
          <x:t xml:space="preserve">Targeting</x:t>
        </x:is>
      </x:c>
      <x:c r="C96" s="124" t="inlineStr">
        <x:is>
          <x:t xml:space="preserve">Equipment</x:t>
        </x:is>
      </x:c>
      <x:c r="D96" s="124" t="inlineStr">
        <x:is>
          <x:t xml:space="preserve">Victory at Sea; modern games</x:t>
        </x:is>
      </x:c>
      <x:c r="E96" s="124" t="inlineStr">
        <x:is>
          <x:t xml:space="preserve">High</x:t>
        </x:is>
      </x:c>
      <x:c r="F96" s="124" t="inlineStr">
        <x:is>
          <x:t xml:space="preserve">A sensor capability improving detection, targeting or fighting under limited visibility.</x:t>
        </x:is>
      </x:c>
      <x:c r="G96" s="124" t="str"/>
      <x:c r="H96" s="124" t="inlineStr">
        <x:is>
          <x:t xml:space="preserve">Radar helps detect or engage targets in poor conditions.</x:t>
        </x:is>
      </x:c>
      <x:c r="I96" s="124" t="inlineStr">
        <x:is>
          <x:t xml:space="preserve">VAS-FAQ</x:t>
        </x:is>
      </x:c>
      <x:c r="J96" s="124" t="inlineStr">
        <x:is>
          <x:t xml:space="preserve">https://warlord-community.warlordgames.com/wp-content/uploads/2021/04/VaS_FAQErrata_April-2021.pdf</x:t>
        </x:is>
      </x:c>
    </x:row>
    <x:row r="97">
      <x:c r="A97" s="124" t="inlineStr">
        <x:is>
          <x:t xml:space="preserve">Torpedo Belt</x:t>
        </x:is>
      </x:c>
      <x:c r="B97" s="124" t="inlineStr">
        <x:is>
          <x:t xml:space="preserve">Combat</x:t>
        </x:is>
      </x:c>
      <x:c r="C97" s="124" t="inlineStr">
        <x:is>
          <x:t xml:space="preserve">Defence Trait</x:t>
        </x:is>
      </x:c>
      <x:c r="D97" s="124" t="inlineStr">
        <x:is>
          <x:t xml:space="preserve">Victory at Sea</x:t>
        </x:is>
      </x:c>
      <x:c r="E97" s="124" t="inlineStr">
        <x:is>
          <x:t xml:space="preserve">Medium</x:t>
        </x:is>
      </x:c>
      <x:c r="F97" s="124" t="inlineStr">
        <x:is>
          <x:t xml:space="preserve">A ship protection trait reducing the effect of torpedo damage.</x:t>
        </x:is>
      </x:c>
      <x:c r="G97" s="124" t="str"/>
      <x:c r="H97" s="124" t="inlineStr">
        <x:is>
          <x:t xml:space="preserve">A Torpedo Belt reduces incoming torpedo damage.</x:t>
        </x:is>
      </x:c>
      <x:c r="I97" s="124" t="inlineStr">
        <x:is>
          <x:t xml:space="preserve">VAS-FAQ</x:t>
        </x:is>
      </x:c>
      <x:c r="J97" s="124" t="inlineStr">
        <x:is>
          <x:t xml:space="preserve">https://warlord-community.warlordgames.com/wp-content/uploads/2021/04/VaS_FAQErrata_April-2021.pdf</x:t>
        </x:is>
      </x:c>
    </x:row>
    <x:row r="98">
      <x:c r="A98" s="124" t="inlineStr">
        <x:is>
          <x:t xml:space="preserve">Refit</x:t>
        </x:is>
      </x:c>
      <x:c r="B98" s="124" t="inlineStr">
        <x:is>
          <x:t xml:space="preserve">Army Building</x:t>
        </x:is>
      </x:c>
      <x:c r="C98" s="124" t="inlineStr">
        <x:is>
          <x:t xml:space="preserve">Upgrade</x:t>
        </x:is>
      </x:c>
      <x:c r="D98" s="124" t="inlineStr">
        <x:is>
          <x:t xml:space="preserve">Victory at Sea; historical games</x:t>
        </x:is>
      </x:c>
      <x:c r="E98" s="124" t="inlineStr">
        <x:is>
          <x:t xml:space="preserve">High</x:t>
        </x:is>
      </x:c>
      <x:c r="F98" s="124" t="inlineStr">
        <x:is>
          <x:t xml:space="preserve">A dated or optional package that changes a unit's equipment, statistics or traits.</x:t>
        </x:is>
      </x:c>
      <x:c r="G98" s="124" t="str"/>
      <x:c r="H98" s="124" t="inlineStr">
        <x:is>
          <x:t xml:space="preserve">A 1945 Refit adds Radar and changes the AA Battery.</x:t>
        </x:is>
      </x:c>
      <x:c r="I98" s="124" t="inlineStr">
        <x:is>
          <x:t xml:space="preserve">VAS-FAQ</x:t>
        </x:is>
      </x:c>
      <x:c r="J98" s="124" t="inlineStr">
        <x:is>
          <x:t xml:space="preserve">https://warlord-community.warlordgames.com/wp-content/uploads/2021/04/VaS_FAQErrata_April-2021.pdf</x:t>
        </x:is>
      </x:c>
    </x:row>
    <x:row r="99">
      <x:c r="A99" s="124" t="inlineStr">
        <x:is>
          <x:t xml:space="preserve">Slow Speed</x:t>
        </x:is>
      </x:c>
      <x:c r="B99" s="124" t="inlineStr">
        <x:is>
          <x:t xml:space="preserve">Movement</x:t>
        </x:is>
      </x:c>
      <x:c r="C99" s="124" t="inlineStr">
        <x:is>
          <x:t xml:space="preserve">Speed Band</x:t>
        </x:is>
      </x:c>
      <x:c r="D99" s="124" t="inlineStr">
        <x:is>
          <x:t xml:space="preserve">Cruel Seas</x:t>
        </x:is>
      </x:c>
      <x:c r="E99" s="124" t="inlineStr">
        <x:is>
          <x:t xml:space="preserve">Medium</x:t>
        </x:is>
      </x:c>
      <x:c r="F99" s="124" t="inlineStr">
        <x:is>
          <x:t xml:space="preserve">A low naval movement rate, commonly a fraction of a vessel's maximum speed.</x:t>
        </x:is>
      </x:c>
      <x:c r="G99" s="124" t="str"/>
      <x:c r="H99" s="124" t="inlineStr">
        <x:is>
          <x:t xml:space="preserve">The boat moves at Slow Speed to turn tightly.</x:t>
        </x:is>
      </x:c>
      <x:c r="I99" s="124" t="inlineStr">
        <x:is>
          <x:t xml:space="preserve">CRUEL-BEGIN</x:t>
        </x:is>
      </x:c>
      <x:c r="J99" s="124" t="inlineStr">
        <x:is>
          <x:t xml:space="preserve">https://warlord-community.warlordgames.com/sailing-cruel-seas-a-beginners-guide/</x:t>
        </x:is>
      </x:c>
    </x:row>
    <x:row r="100">
      <x:c r="A100" s="124" t="inlineStr">
        <x:is>
          <x:t xml:space="preserve">Combat Speed</x:t>
        </x:is>
      </x:c>
      <x:c r="B100" s="124" t="inlineStr">
        <x:is>
          <x:t xml:space="preserve">Movement</x:t>
        </x:is>
      </x:c>
      <x:c r="C100" s="124" t="inlineStr">
        <x:is>
          <x:t xml:space="preserve">Speed Band</x:t>
        </x:is>
      </x:c>
      <x:c r="D100" s="124" t="inlineStr">
        <x:is>
          <x:t xml:space="preserve">Cruel Seas</x:t>
        </x:is>
      </x:c>
      <x:c r="E100" s="124" t="inlineStr">
        <x:is>
          <x:t xml:space="preserve">Medium</x:t>
        </x:is>
      </x:c>
      <x:c r="F100" s="124" t="inlineStr">
        <x:is>
          <x:t xml:space="preserve">An intermediate naval movement rate between slow and full speed.</x:t>
        </x:is>
      </x:c>
      <x:c r="G100" s="124" t="str"/>
      <x:c r="H100" s="124" t="inlineStr">
        <x:is>
          <x:t xml:space="preserve">The vessel advances at Combat Speed.</x:t>
        </x:is>
      </x:c>
      <x:c r="I100" s="124" t="inlineStr">
        <x:is>
          <x:t xml:space="preserve">CRUEL-BEGIN</x:t>
        </x:is>
      </x:c>
      <x:c r="J100" s="124" t="inlineStr">
        <x:is>
          <x:t xml:space="preserve">https://warlord-community.warlordgames.com/sailing-cruel-seas-a-beginners-guide/</x:t>
        </x:is>
      </x:c>
    </x:row>
    <x:row r="101">
      <x:c r="A101" s="124" t="inlineStr">
        <x:is>
          <x:t xml:space="preserve">Full Speed</x:t>
        </x:is>
      </x:c>
      <x:c r="B101" s="124" t="inlineStr">
        <x:is>
          <x:t xml:space="preserve">Movement</x:t>
        </x:is>
      </x:c>
      <x:c r="C101" s="124" t="inlineStr">
        <x:is>
          <x:t xml:space="preserve">Speed Band</x:t>
        </x:is>
      </x:c>
      <x:c r="D101" s="124" t="inlineStr">
        <x:is>
          <x:t xml:space="preserve">Cruel Seas</x:t>
        </x:is>
      </x:c>
      <x:c r="E101" s="124" t="inlineStr">
        <x:is>
          <x:t xml:space="preserve">High</x:t>
        </x:is>
      </x:c>
      <x:c r="F101" s="124" t="inlineStr">
        <x:is>
          <x:t xml:space="preserve">The vessel's maximum normal movement rate.</x:t>
        </x:is>
      </x:c>
      <x:c r="G101" s="124" t="str"/>
      <x:c r="H101" s="124" t="inlineStr">
        <x:is>
          <x:t xml:space="preserve">The patrol boat moves at Full Speed.</x:t>
        </x:is>
      </x:c>
      <x:c r="I101" s="124" t="inlineStr">
        <x:is>
          <x:t xml:space="preserve">CRUEL-BEGIN</x:t>
        </x:is>
      </x:c>
      <x:c r="J101" s="124" t="inlineStr">
        <x:is>
          <x:t xml:space="preserve">https://warlord-community.warlordgames.com/sailing-cruel-seas-a-beginners-guide/</x:t>
        </x:is>
      </x:c>
    </x:row>
    <x:row r="102">
      <x:c r="A102" s="124" t="inlineStr">
        <x:is>
          <x:t xml:space="preserve">Wake Marker</x:t>
        </x:is>
      </x:c>
      <x:c r="B102" s="124" t="inlineStr">
        <x:is>
          <x:t xml:space="preserve">Movement</x:t>
        </x:is>
      </x:c>
      <x:c r="C102" s="124" t="inlineStr">
        <x:is>
          <x:t xml:space="preserve">Marker</x:t>
        </x:is>
      </x:c>
      <x:c r="D102" s="124" t="inlineStr">
        <x:is>
          <x:t xml:space="preserve">Cruel Seas</x:t>
        </x:is>
      </x:c>
      <x:c r="E102" s="124" t="inlineStr">
        <x:is>
          <x:t xml:space="preserve">Low</x:t>
        </x:is>
      </x:c>
      <x:c r="F102" s="124" t="inlineStr">
        <x:is>
          <x:t xml:space="preserve">A marker placed behind a vessel to record its current speed or wake state.</x:t>
        </x:is>
      </x:c>
      <x:c r="G102" s="124" t="str"/>
      <x:c r="H102" s="124" t="inlineStr">
        <x:is>
          <x:t xml:space="preserve">Place a Wake Marker to show the ship's speed.</x:t>
        </x:is>
      </x:c>
      <x:c r="I102" s="124" t="inlineStr">
        <x:is>
          <x:t xml:space="preserve">CRUEL-BEGIN</x:t>
        </x:is>
      </x:c>
      <x:c r="J102" s="124" t="inlineStr">
        <x:is>
          <x:t xml:space="preserve">https://warlord-community.warlordgames.com/sailing-cruel-seas-a-beginners-guide/</x:t>
        </x:is>
      </x:c>
    </x:row>
    <x:row r="103">
      <x:c r="A103" s="124" t="inlineStr">
        <x:is>
          <x:t xml:space="preserve">Collision</x:t>
        </x:is>
      </x:c>
      <x:c r="B103" s="124" t="inlineStr">
        <x:is>
          <x:t xml:space="preserve">Movement</x:t>
        </x:is>
      </x:c>
      <x:c r="C103" s="124" t="inlineStr">
        <x:is>
          <x:t xml:space="preserve">Event</x:t>
        </x:is>
      </x:c>
      <x:c r="D103" s="124" t="inlineStr">
        <x:is>
          <x:t xml:space="preserve">Cruel Seas; vehicle games</x:t>
        </x:is>
      </x:c>
      <x:c r="E103" s="124" t="inlineStr">
        <x:is>
          <x:t xml:space="preserve">High</x:t>
        </x:is>
      </x:c>
      <x:c r="F103" s="124" t="inlineStr">
        <x:is>
          <x:t xml:space="preserve">An event caused when vessels or vehicles intersect under movement rules.</x:t>
        </x:is>
      </x:c>
      <x:c r="G103" s="124" t="str"/>
      <x:c r="H103" s="124" t="inlineStr">
        <x:is>
          <x:t xml:space="preserve">Poor movement planning causes a Collision.</x:t>
        </x:is>
      </x:c>
      <x:c r="I103" s="124" t="inlineStr">
        <x:is>
          <x:t xml:space="preserve">CRUEL-BEGIN</x:t>
        </x:is>
      </x:c>
      <x:c r="J103" s="124" t="inlineStr">
        <x:is>
          <x:t xml:space="preserve">https://warlord-community.warlordgames.com/sailing-cruel-seas-a-beginners-guide/</x:t>
        </x:is>
      </x:c>
    </x:row>
    <x:row r="104">
      <x:c r="A104" s="124" t="inlineStr">
        <x:is>
          <x:t xml:space="preserve">Maneuver Card</x:t>
        </x:is>
      </x:c>
      <x:c r="B104" s="124" t="inlineStr">
        <x:is>
          <x:t xml:space="preserve">Planning</x:t>
        </x:is>
      </x:c>
      <x:c r="C104" s="124" t="inlineStr">
        <x:is>
          <x:t xml:space="preserve">Card</x:t>
        </x:is>
      </x:c>
      <x:c r="D104" s="124" t="inlineStr">
        <x:is>
          <x:t xml:space="preserve">Sails of Glory; Wings of Glory</x:t>
        </x:is>
      </x:c>
      <x:c r="E104" s="124" t="inlineStr">
        <x:is>
          <x:t xml:space="preserve">Medium</x:t>
        </x:is>
      </x:c>
      <x:c r="F104" s="124" t="inlineStr">
        <x:is>
          <x:t xml:space="preserve">A card selected to determine a vehicle or ship's future movement.</x:t>
        </x:is>
      </x:c>
      <x:c r="G104" s="124" t="str"/>
      <x:c r="H104" s="124" t="inlineStr">
        <x:is>
          <x:t xml:space="preserve">The captain selects a Maneuver Card for next turn.</x:t>
        </x:is>
      </x:c>
      <x:c r="I104" s="124" t="inlineStr">
        <x:is>
          <x:t xml:space="preserve">SAILS-PREVIEW;WINGS-DUEL</x:t>
        </x:is>
      </x:c>
      <x:c r="J104" s="124" t="inlineStr">
        <x:is>
          <x:t xml:space="preserve">https://www.aresgames.eu/7974</x:t>
        </x:is>
      </x:c>
    </x:row>
    <x:row r="105">
      <x:c r="A105" s="124" t="inlineStr">
        <x:is>
          <x:t xml:space="preserve">Ship Log</x:t>
        </x:is>
      </x:c>
      <x:c r="B105" s="124" t="inlineStr">
        <x:is>
          <x:t xml:space="preserve">Any</x:t>
        </x:is>
      </x:c>
      <x:c r="C105" s="124" t="inlineStr">
        <x:is>
          <x:t xml:space="preserve">Component</x:t>
        </x:is>
      </x:c>
      <x:c r="D105" s="124" t="inlineStr">
        <x:is>
          <x:t xml:space="preserve">Sails of Glory</x:t>
        </x:is>
      </x:c>
      <x:c r="E105" s="124" t="inlineStr">
        <x:is>
          <x:t xml:space="preserve">Low</x:t>
        </x:is>
      </x:c>
      <x:c r="F105" s="124" t="inlineStr">
        <x:is>
          <x:t xml:space="preserve">A player aid recording planned manoeuvres, ammunition and ship status.</x:t>
        </x:is>
      </x:c>
      <x:c r="G105" s="124" t="str"/>
      <x:c r="H105" s="124" t="inlineStr">
        <x:is>
          <x:t xml:space="preserve">Place the planned card and ammunition on the Ship Log.</x:t>
        </x:is>
      </x:c>
      <x:c r="I105" s="124" t="inlineStr">
        <x:is>
          <x:t xml:space="preserve">SAILS-PREVIEW</x:t>
        </x:is>
      </x:c>
      <x:c r="J105" s="124" t="inlineStr">
        <x:is>
          <x:t xml:space="preserve">https://www.aresgames.eu/7974</x:t>
        </x:is>
      </x:c>
    </x:row>
    <x:row r="106">
      <x:c r="A106" s="124" t="inlineStr">
        <x:is>
          <x:t xml:space="preserve">Time to React</x:t>
        </x:is>
      </x:c>
      <x:c r="B106" s="124" t="inlineStr">
        <x:is>
          <x:t xml:space="preserve">Planning</x:t>
        </x:is>
      </x:c>
      <x:c r="C106" s="124" t="inlineStr">
        <x:is>
          <x:t xml:space="preserve">Rule-Concept</x:t>
        </x:is>
      </x:c>
      <x:c r="D106" s="124" t="inlineStr">
        <x:is>
          <x:t xml:space="preserve">Sails of Glory</x:t>
        </x:is>
      </x:c>
      <x:c r="E106" s="124" t="inlineStr">
        <x:is>
          <x:t xml:space="preserve">Low</x:t>
        </x:is>
      </x:c>
      <x:c r="F106" s="124" t="inlineStr">
        <x:is>
          <x:t xml:space="preserve">A movement system where a manoeuvre is planned in one turn and executed later.</x:t>
        </x:is>
      </x:c>
      <x:c r="G106" s="124" t="str"/>
      <x:c r="H106" s="124" t="inlineStr">
        <x:is>
          <x:t xml:space="preserve">Time to React means the previous turn's manoeuvre executes now.</x:t>
        </x:is>
      </x:c>
      <x:c r="I106" s="124" t="inlineStr">
        <x:is>
          <x:t xml:space="preserve">SAILS-PREVIEW</x:t>
        </x:is>
      </x:c>
      <x:c r="J106" s="124" t="inlineStr">
        <x:is>
          <x:t xml:space="preserve">https://www.aresgames.eu/7974</x:t>
        </x:is>
      </x:c>
    </x:row>
    <x:row r="107">
      <x:c r="A107" s="124" t="inlineStr">
        <x:is>
          <x:t xml:space="preserve">Veer</x:t>
        </x:is>
      </x:c>
      <x:c r="B107" s="124" t="inlineStr">
        <x:is>
          <x:t xml:space="preserve">Movement</x:t>
        </x:is>
      </x:c>
      <x:c r="C107" s="124" t="inlineStr">
        <x:is>
          <x:t xml:space="preserve">Rule-Concept</x:t>
        </x:is>
      </x:c>
      <x:c r="D107" s="124" t="inlineStr">
        <x:is>
          <x:t xml:space="preserve">Sails of Glory</x:t>
        </x:is>
      </x:c>
      <x:c r="E107" s="124" t="inlineStr">
        <x:is>
          <x:t xml:space="preserve">Low</x:t>
        </x:is>
      </x:c>
      <x:c r="F107" s="124" t="inlineStr">
        <x:is>
          <x:t xml:space="preserve">A sailing rule governing how wind or manoeuvre constraints alter a ship's course.</x:t>
        </x:is>
      </x:c>
      <x:c r="G107" s="124" t="str"/>
      <x:c r="H107" s="124" t="inlineStr">
        <x:is>
          <x:t xml:space="preserve">The ship's chosen manoeuvre is affected by Veer.</x:t>
        </x:is>
      </x:c>
      <x:c r="I107" s="124" t="inlineStr">
        <x:is>
          <x:t xml:space="preserve">SAILS-PREVIEW</x:t>
        </x:is>
      </x:c>
      <x:c r="J107" s="124" t="inlineStr">
        <x:is>
          <x:t xml:space="preserve">https://www.aresgames.eu/7974</x:t>
        </x:is>
      </x:c>
    </x:row>
    <x:row r="108">
      <x:c r="A108" s="124" t="inlineStr">
        <x:is>
          <x:t xml:space="preserve">Taken Aback</x:t>
        </x:is>
      </x:c>
      <x:c r="B108" s="124" t="inlineStr">
        <x:is>
          <x:t xml:space="preserve">Movement</x:t>
        </x:is>
      </x:c>
      <x:c r="C108" s="124" t="inlineStr">
        <x:is>
          <x:t xml:space="preserve">Status</x:t>
        </x:is>
      </x:c>
      <x:c r="D108" s="124" t="inlineStr">
        <x:is>
          <x:t xml:space="preserve">Sails of Glory</x:t>
        </x:is>
      </x:c>
      <x:c r="E108" s="124" t="inlineStr">
        <x:is>
          <x:t xml:space="preserve">Low</x:t>
        </x:is>
      </x:c>
      <x:c r="F108" s="124" t="inlineStr">
        <x:is>
          <x:t xml:space="preserve">A sailing state caused when a manoeuvre or wind relationship leaves the vessel poorly oriented to the wind.</x:t>
        </x:is>
      </x:c>
      <x:c r="G108" s="124" t="str"/>
      <x:c r="H108" s="124" t="inlineStr">
        <x:is>
          <x:t xml:space="preserve">The revealed manoeuvre leaves the ship Taken Aback.</x:t>
        </x:is>
      </x:c>
      <x:c r="I108" s="124" t="inlineStr">
        <x:is>
          <x:t xml:space="preserve">SAILS-PREVIEW</x:t>
        </x:is>
      </x:c>
      <x:c r="J108" s="124" t="inlineStr">
        <x:is>
          <x:t xml:space="preserve">https://www.aresgames.eu/7974</x:t>
        </x:is>
      </x:c>
    </x:row>
    <x:row r="109">
      <x:c r="A109" s="124" t="inlineStr">
        <x:is>
          <x:t xml:space="preserve">Raking Fire</x:t>
        </x:is>
      </x:c>
      <x:c r="B109" s="124" t="inlineStr">
        <x:is>
          <x:t xml:space="preserve">Combat</x:t>
        </x:is>
      </x:c>
      <x:c r="C109" s="124" t="inlineStr">
        <x:is>
          <x:t xml:space="preserve">Attack Type</x:t>
        </x:is>
      </x:c>
      <x:c r="D109" s="124" t="inlineStr">
        <x:is>
          <x:t xml:space="preserve">Sails of Glory; Age-of-Sail games</x:t>
        </x:is>
      </x:c>
      <x:c r="E109" s="124" t="inlineStr">
        <x:is>
          <x:t xml:space="preserve">Medium</x:t>
        </x:is>
      </x:c>
      <x:c r="F109" s="124" t="inlineStr">
        <x:is>
          <x:t xml:space="preserve">A broadside fired along the length of an enemy ship through its bow or stern.</x:t>
        </x:is>
      </x:c>
      <x:c r="G109" s="124" t="str"/>
      <x:c r="H109" s="124" t="inlineStr">
        <x:is>
          <x:t xml:space="preserve">A stern Raking Fire attack inflicts extra damage.</x:t>
        </x:is>
      </x:c>
      <x:c r="I109" s="124" t="inlineStr">
        <x:is>
          <x:t xml:space="preserve">SAILS-PREVIEW</x:t>
        </x:is>
      </x:c>
      <x:c r="J109" s="124" t="inlineStr">
        <x:is>
          <x:t xml:space="preserve">https://www.aresgames.eu/7974</x:t>
        </x:is>
      </x:c>
    </x:row>
    <x:row r="110">
      <x:c r="A110" s="124" t="inlineStr">
        <x:is>
          <x:t xml:space="preserve">Broadside</x:t>
        </x:is>
      </x:c>
      <x:c r="B110" s="124" t="inlineStr">
        <x:is>
          <x:t xml:space="preserve">Combat</x:t>
        </x:is>
      </x:c>
      <x:c r="C110" s="124" t="inlineStr">
        <x:is>
          <x:t xml:space="preserve">Attack Type</x:t>
        </x:is>
      </x:c>
      <x:c r="D110" s="124" t="inlineStr">
        <x:is>
          <x:t xml:space="preserve">Sails of Glory; naval games</x:t>
        </x:is>
      </x:c>
      <x:c r="E110" s="124" t="inlineStr">
        <x:is>
          <x:t xml:space="preserve">High</x:t>
        </x:is>
      </x:c>
      <x:c r="F110" s="124" t="inlineStr">
        <x:is>
          <x:t xml:space="preserve">The coordinated firing of guns mounted along one side of a ship.</x:t>
        </x:is>
      </x:c>
      <x:c r="G110" s="124" t="str"/>
      <x:c r="H110" s="124" t="inlineStr">
        <x:is>
          <x:t xml:space="preserve">The frigate fires its port Broadside.</x:t>
        </x:is>
      </x:c>
      <x:c r="I110" s="124" t="inlineStr">
        <x:is>
          <x:t xml:space="preserve">SAILS-PREVIEW</x:t>
        </x:is>
      </x:c>
      <x:c r="J110" s="124" t="inlineStr">
        <x:is>
          <x:t xml:space="preserve">https://www.aresgames.eu/7974</x:t>
        </x:is>
      </x:c>
    </x:row>
    <x:row r="111">
      <x:c r="A111" s="124" t="inlineStr">
        <x:is>
          <x:t xml:space="preserve">Reloading Phase</x:t>
        </x:is>
      </x:c>
      <x:c r="B111" s="124" t="inlineStr">
        <x:is>
          <x:t xml:space="preserve">Turn Structure</x:t>
        </x:is>
      </x:c>
      <x:c r="C111" s="124" t="inlineStr">
        <x:is>
          <x:t xml:space="preserve">Phase</x:t>
        </x:is>
      </x:c>
      <x:c r="D111" s="124" t="inlineStr">
        <x:is>
          <x:t xml:space="preserve">Sails of Glory</x:t>
        </x:is>
      </x:c>
      <x:c r="E111" s="124" t="inlineStr">
        <x:is>
          <x:t xml:space="preserve">Medium</x:t>
        </x:is>
      </x:c>
      <x:c r="F111" s="124" t="inlineStr">
        <x:is>
          <x:t xml:space="preserve">A phase or step in which spent weapon systems are made ready and ammunition choices are recorded.</x:t>
        </x:is>
      </x:c>
      <x:c r="G111" s="124" t="str"/>
      <x:c r="H111" s="124" t="inlineStr">
        <x:is>
          <x:t xml:space="preserve">During the Reloading Phase the captain selects ammunition.</x:t>
        </x:is>
      </x:c>
      <x:c r="I111" s="124" t="inlineStr">
        <x:is>
          <x:t xml:space="preserve">SAILS-PREVIEW</x:t>
        </x:is>
      </x:c>
      <x:c r="J111" s="124" t="inlineStr">
        <x:is>
          <x:t xml:space="preserve">https://www.aresgames.eu/7974</x:t>
        </x:is>
      </x:c>
    </x:row>
    <x:row r="112">
      <x:c r="A112" s="124" t="inlineStr">
        <x:is>
          <x:t xml:space="preserve">Ammunition Type</x:t>
        </x:is>
      </x:c>
      <x:c r="B112" s="124" t="inlineStr">
        <x:is>
          <x:t xml:space="preserve">Combat</x:t>
        </x:is>
      </x:c>
      <x:c r="C112" s="124" t="inlineStr">
        <x:is>
          <x:t xml:space="preserve">Loadout</x:t>
        </x:is>
      </x:c>
      <x:c r="D112" s="124" t="inlineStr">
        <x:is>
          <x:t xml:space="preserve">Sails of Glory; historical games</x:t>
        </x:is>
      </x:c>
      <x:c r="E112" s="124" t="inlineStr">
        <x:is>
          <x:t xml:space="preserve">High</x:t>
        </x:is>
      </x:c>
      <x:c r="F112" s="124" t="inlineStr">
        <x:is>
          <x:t xml:space="preserve">A selectable ammunition category changing a weapon's effects or preferred targets.</x:t>
        </x:is>
      </x:c>
      <x:c r="G112" s="124" t="str"/>
      <x:c r="H112" s="124" t="inlineStr">
        <x:is>
          <x:t xml:space="preserve">The captain secretly selects an Ammunition Type.</x:t>
        </x:is>
      </x:c>
      <x:c r="I112" s="124" t="inlineStr">
        <x:is>
          <x:t xml:space="preserve">SAILS-PREVIEW</x:t>
        </x:is>
      </x:c>
      <x:c r="J112" s="124" t="inlineStr">
        <x:is>
          <x:t xml:space="preserve">https://www.aresgames.eu/7974</x:t>
        </x:is>
      </x:c>
    </x:row>
    <x:row r="113">
      <x:c r="A113" s="124" t="inlineStr">
        <x:is>
          <x:t xml:space="preserve">Ball Shot</x:t>
        </x:is>
      </x:c>
      <x:c r="B113" s="124" t="inlineStr">
        <x:is>
          <x:t xml:space="preserve">Combat</x:t>
        </x:is>
      </x:c>
      <x:c r="C113" s="124" t="inlineStr">
        <x:is>
          <x:t xml:space="preserve">Ammunition</x:t>
        </x:is>
      </x:c>
      <x:c r="D113" s="124" t="inlineStr">
        <x:is>
          <x:t xml:space="preserve">Sails of Glory</x:t>
        </x:is>
      </x:c>
      <x:c r="E113" s="124" t="inlineStr">
        <x:is>
          <x:t xml:space="preserve">Medium</x:t>
        </x:is>
      </x:c>
      <x:c r="F113" s="124" t="inlineStr">
        <x:is>
          <x:t xml:space="preserve">Solid naval gun ammunition primarily intended to damage hull and structure.</x:t>
        </x:is>
      </x:c>
      <x:c r="G113" s="124" t="str"/>
      <x:c r="H113" s="124" t="inlineStr">
        <x:is>
          <x:t xml:space="preserve">The broadside is loaded with Ball Shot.</x:t>
        </x:is>
      </x:c>
      <x:c r="I113" s="124" t="inlineStr">
        <x:is>
          <x:t xml:space="preserve">SAILS-PREVIEW</x:t>
        </x:is>
      </x:c>
      <x:c r="J113" s="124" t="inlineStr">
        <x:is>
          <x:t xml:space="preserve">https://www.aresgames.eu/7974</x:t>
        </x:is>
      </x:c>
    </x:row>
    <x:row r="114">
      <x:c r="A114" s="124" t="inlineStr">
        <x:is>
          <x:t xml:space="preserve">Chain Shot</x:t>
        </x:is>
      </x:c>
      <x:c r="B114" s="124" t="inlineStr">
        <x:is>
          <x:t xml:space="preserve">Combat</x:t>
        </x:is>
      </x:c>
      <x:c r="C114" s="124" t="inlineStr">
        <x:is>
          <x:t xml:space="preserve">Ammunition</x:t>
        </x:is>
      </x:c>
      <x:c r="D114" s="124" t="inlineStr">
        <x:is>
          <x:t xml:space="preserve">Sails of Glory</x:t>
        </x:is>
      </x:c>
      <x:c r="E114" s="124" t="inlineStr">
        <x:is>
          <x:t xml:space="preserve">Medium</x:t>
        </x:is>
      </x:c>
      <x:c r="F114" s="124" t="inlineStr">
        <x:is>
          <x:t xml:space="preserve">Linked or paired shot intended primarily to damage rigging and sails.</x:t>
        </x:is>
      </x:c>
      <x:c r="G114" s="124" t="str"/>
      <x:c r="H114" s="124" t="inlineStr">
        <x:is>
          <x:t xml:space="preserve">Chain Shot is chosen to damage the enemy's rigging.</x:t>
        </x:is>
      </x:c>
      <x:c r="I114" s="124" t="inlineStr">
        <x:is>
          <x:t xml:space="preserve">SAILS-PREVIEW</x:t>
        </x:is>
      </x:c>
      <x:c r="J114" s="124" t="inlineStr">
        <x:is>
          <x:t xml:space="preserve">https://www.aresgames.eu/7974</x:t>
        </x:is>
      </x:c>
    </x:row>
    <x:row r="115">
      <x:c r="A115" s="124" t="inlineStr">
        <x:is>
          <x:t xml:space="preserve">Grapeshot</x:t>
        </x:is>
      </x:c>
      <x:c r="B115" s="124" t="inlineStr">
        <x:is>
          <x:t xml:space="preserve">Combat</x:t>
        </x:is>
      </x:c>
      <x:c r="C115" s="124" t="inlineStr">
        <x:is>
          <x:t xml:space="preserve">Ammunition</x:t>
        </x:is>
      </x:c>
      <x:c r="D115" s="124" t="inlineStr">
        <x:is>
          <x:t xml:space="preserve">Sails of Glory</x:t>
        </x:is>
      </x:c>
      <x:c r="E115" s="124" t="inlineStr">
        <x:is>
          <x:t xml:space="preserve">Medium</x:t>
        </x:is>
      </x:c>
      <x:c r="F115" s="124" t="inlineStr">
        <x:is>
          <x:t xml:space="preserve">Multi-projectile naval ammunition used at close range against exposed crew.</x:t>
        </x:is>
      </x:c>
      <x:c r="G115" s="124" t="str"/>
      <x:c r="H115" s="124" t="inlineStr">
        <x:is>
          <x:t xml:space="preserve">At close range the ship loads Grapeshot.</x:t>
        </x:is>
      </x:c>
      <x:c r="I115" s="124" t="inlineStr">
        <x:is>
          <x:t xml:space="preserve">SAILS-PREVIEW</x:t>
        </x:is>
      </x:c>
      <x:c r="J115" s="124" t="inlineStr">
        <x:is>
          <x:t xml:space="preserve">https://www.aresgames.eu/7974</x:t>
        </x:is>
      </x:c>
    </x:row>
    <x:row r="116">
      <x:c r="A116" s="124" t="inlineStr">
        <x:is>
          <x:t xml:space="preserve">Sail Status</x:t>
        </x:is>
      </x:c>
      <x:c r="B116" s="124" t="inlineStr">
        <x:is>
          <x:t xml:space="preserve">Movement</x:t>
        </x:is>
      </x:c>
      <x:c r="C116" s="124" t="inlineStr">
        <x:is>
          <x:t xml:space="preserve">Status</x:t>
        </x:is>
      </x:c>
      <x:c r="D116" s="124" t="inlineStr">
        <x:is>
          <x:t xml:space="preserve">Sails of Glory</x:t>
        </x:is>
      </x:c>
      <x:c r="E116" s="124" t="inlineStr">
        <x:is>
          <x:t xml:space="preserve">Medium</x:t>
        </x:is>
      </x:c>
      <x:c r="F116" s="124" t="inlineStr">
        <x:is>
          <x:t xml:space="preserve">A tracked state representing how much sail a vessel is carrying and therefore how it moves.</x:t>
        </x:is>
      </x:c>
      <x:c r="G116" s="124" t="str"/>
      <x:c r="H116" s="124" t="inlineStr">
        <x:is>
          <x:t xml:space="preserve">The ship changes Sail Status before manoeuvring.</x:t>
        </x:is>
      </x:c>
      <x:c r="I116" s="124" t="inlineStr">
        <x:is>
          <x:t xml:space="preserve">SAILS-ERRATA</x:t>
        </x:is>
      </x:c>
      <x:c r="J116" s="124" t="inlineStr">
        <x:is>
          <x:t xml:space="preserve">https://www.aresgames.eu/13238</x:t>
        </x:is>
      </x:c>
    </x:row>
    <x:row r="117">
      <x:c r="A117" s="124" t="inlineStr">
        <x:is>
          <x:t xml:space="preserve">Backing Sails</x:t>
        </x:is>
      </x:c>
      <x:c r="B117" s="124" t="inlineStr">
        <x:is>
          <x:t xml:space="preserve">Movement</x:t>
        </x:is>
      </x:c>
      <x:c r="C117" s="124" t="inlineStr">
        <x:is>
          <x:t xml:space="preserve">Status</x:t>
        </x:is>
      </x:c>
      <x:c r="D117" s="124" t="inlineStr">
        <x:is>
          <x:t xml:space="preserve">Sails of Glory</x:t>
        </x:is>
      </x:c>
      <x:c r="E117" s="124" t="inlineStr">
        <x:is>
          <x:t xml:space="preserve">Low</x:t>
        </x:is>
      </x:c>
      <x:c r="F117" s="124" t="inlineStr">
        <x:is>
          <x:t xml:space="preserve">A sail setting/state used while stopping, reversing pressure or recovering from certain conditions.</x:t>
        </x:is>
      </x:c>
      <x:c r="G117" s="124" t="str"/>
      <x:c r="H117" s="124" t="inlineStr">
        <x:is>
          <x:t xml:space="preserve">The ship executes the card using its Backing Sails movement line.</x:t>
        </x:is>
      </x:c>
      <x:c r="I117" s="124" t="inlineStr">
        <x:is>
          <x:t xml:space="preserve">SAILS-ERRATA</x:t>
        </x:is>
      </x:c>
      <x:c r="J117" s="124" t="inlineStr">
        <x:is>
          <x:t xml:space="preserve">https://www.aresgames.eu/13238</x:t>
        </x:is>
      </x:c>
    </x:row>
    <x:row r="118">
      <x:c r="A118" s="124" t="inlineStr">
        <x:is>
          <x:t xml:space="preserve">Struck Sails</x:t>
        </x:is>
      </x:c>
      <x:c r="B118" s="124" t="inlineStr">
        <x:is>
          <x:t xml:space="preserve">Movement</x:t>
        </x:is>
      </x:c>
      <x:c r="C118" s="124" t="inlineStr">
        <x:is>
          <x:t xml:space="preserve">Status</x:t>
        </x:is>
      </x:c>
      <x:c r="D118" s="124" t="inlineStr">
        <x:is>
          <x:t xml:space="preserve">Sails of Glory</x:t>
        </x:is>
      </x:c>
      <x:c r="E118" s="124" t="inlineStr">
        <x:is>
          <x:t xml:space="preserve">Low</x:t>
        </x:is>
      </x:c>
      <x:c r="F118" s="124" t="inlineStr">
        <x:is>
          <x:t xml:space="preserve">A state in which a ship has reduced or removed sail and no longer plans normal manoeuvre cards.</x:t>
        </x:is>
      </x:c>
      <x:c r="G118" s="124" t="str"/>
      <x:c r="H118" s="124" t="inlineStr">
        <x:is>
          <x:t xml:space="preserve">A ship with Struck Sails stops planning manoeuvres.</x:t>
        </x:is>
      </x:c>
      <x:c r="I118" s="124" t="inlineStr">
        <x:is>
          <x:t xml:space="preserve">SAILS-ERRATA</x:t>
        </x:is>
      </x:c>
      <x:c r="J118" s="124" t="inlineStr">
        <x:is>
          <x:t xml:space="preserve">https://www.aresgames.eu/13238</x:t>
        </x:is>
      </x:c>
    </x:row>
    <x:row r="119">
      <x:c r="A119" s="124" t="inlineStr">
        <x:is>
          <x:t xml:space="preserve">Entanglement</x:t>
        </x:is>
      </x:c>
      <x:c r="B119" s="124" t="inlineStr">
        <x:is>
          <x:t xml:space="preserve">Movement</x:t>
        </x:is>
      </x:c>
      <x:c r="C119" s="124" t="inlineStr">
        <x:is>
          <x:t xml:space="preserve">Status</x:t>
        </x:is>
      </x:c>
      <x:c r="D119" s="124" t="inlineStr">
        <x:is>
          <x:t xml:space="preserve">Sails of Glory</x:t>
        </x:is>
      </x:c>
      <x:c r="E119" s="124" t="inlineStr">
        <x:is>
          <x:t xml:space="preserve">Medium</x:t>
        </x:is>
      </x:c>
      <x:c r="F119" s="124" t="inlineStr">
        <x:is>
          <x:t xml:space="preserve">A state in which vessels become physically fouled or entangled and cannot manoeuvre normally.</x:t>
        </x:is>
      </x:c>
      <x:c r="G119" s="124" t="str"/>
      <x:c r="H119" s="124" t="inlineStr">
        <x:is>
          <x:t xml:space="preserve">The two ships remain in Entanglement until freed.</x:t>
        </x:is>
      </x:c>
      <x:c r="I119" s="124" t="inlineStr">
        <x:is>
          <x:t xml:space="preserve">SAILS-ERRATA</x:t>
        </x:is>
      </x:c>
      <x:c r="J119" s="124" t="inlineStr">
        <x:is>
          <x:t xml:space="preserve">https://www.aresgames.eu/13238</x:t>
        </x:is>
      </x:c>
    </x:row>
    <x:row r="120">
      <x:c r="A120" s="124" t="inlineStr">
        <x:is>
          <x:t xml:space="preserve">Altitude</x:t>
        </x:is>
      </x:c>
      <x:c r="B120" s="124" t="inlineStr">
        <x:is>
          <x:t xml:space="preserve">Movement</x:t>
        </x:is>
      </x:c>
      <x:c r="C120" s="124" t="inlineStr">
        <x:is>
          <x:t xml:space="preserve">Attribute</x:t>
        </x:is>
      </x:c>
      <x:c r="D120" s="124" t="inlineStr">
        <x:is>
          <x:t xml:space="preserve">Wings of Glory; aerial games</x:t>
        </x:is>
      </x:c>
      <x:c r="E120" s="124" t="inlineStr">
        <x:is>
          <x:t xml:space="preserve">High</x:t>
        </x:is>
      </x:c>
      <x:c r="F120" s="124" t="inlineStr">
        <x:is>
          <x:t xml:space="preserve">A discrete or measured representation of an aircraft's vertical position.</x:t>
        </x:is>
      </x:c>
      <x:c r="G120" s="124" t="str"/>
      <x:c r="H120" s="124" t="inlineStr">
        <x:is>
          <x:t xml:space="preserve">The aircraft climbs to a higher Altitude.</x:t>
        </x:is>
      </x:c>
      <x:c r="I120" s="124" t="inlineStr">
        <x:is>
          <x:t xml:space="preserve">WINGS-ARCHIVE;WINGS-DUEL</x:t>
        </x:is>
      </x:c>
      <x:c r="J120" s="124" t="inlineStr">
        <x:is>
          <x:t xml:space="preserve">https://www.aresgames.eu/downloads/archive</x:t>
        </x:is>
      </x:c>
    </x:row>
    <x:row r="121">
      <x:c r="A121" s="124" t="inlineStr">
        <x:is>
          <x:t xml:space="preserve">Climb Rate</x:t>
        </x:is>
      </x:c>
      <x:c r="B121" s="124" t="inlineStr">
        <x:is>
          <x:t xml:space="preserve">Movement</x:t>
        </x:is>
      </x:c>
      <x:c r="C121" s="124" t="inlineStr">
        <x:is>
          <x:t xml:space="preserve">Attribute</x:t>
        </x:is>
      </x:c>
      <x:c r="D121" s="124" t="inlineStr">
        <x:is>
          <x:t xml:space="preserve">Wings of Glory</x:t>
        </x:is>
      </x:c>
      <x:c r="E121" s="124" t="inlineStr">
        <x:is>
          <x:t xml:space="preserve">Medium</x:t>
        </x:is>
      </x:c>
      <x:c r="F121" s="124" t="inlineStr">
        <x:is>
          <x:t xml:space="preserve">A rating controlling how quickly an aircraft can gain altitude.</x:t>
        </x:is>
      </x:c>
      <x:c r="G121" s="124" t="str"/>
      <x:c r="H121" s="124" t="inlineStr">
        <x:is>
          <x:t xml:space="preserve">A better Climb Rate reaches the next altitude sooner.</x:t>
        </x:is>
      </x:c>
      <x:c r="I121" s="124" t="inlineStr">
        <x:is>
          <x:t xml:space="preserve">WINGS-ARCHIVE</x:t>
        </x:is>
      </x:c>
      <x:c r="J121" s="124" t="inlineStr">
        <x:is>
          <x:t xml:space="preserve">https://www.aresgames.eu/downloads/archive</x:t>
        </x:is>
      </x:c>
    </x:row>
    <x:row r="122">
      <x:c r="A122" s="124" t="inlineStr">
        <x:is>
          <x:t xml:space="preserve">Maximum Altitude</x:t>
        </x:is>
      </x:c>
      <x:c r="B122" s="124" t="inlineStr">
        <x:is>
          <x:t xml:space="preserve">Movement</x:t>
        </x:is>
      </x:c>
      <x:c r="C122" s="124" t="inlineStr">
        <x:is>
          <x:t xml:space="preserve">Attribute</x:t>
        </x:is>
      </x:c>
      <x:c r="D122" s="124" t="inlineStr">
        <x:is>
          <x:t xml:space="preserve">Wings of Glory</x:t>
        </x:is>
      </x:c>
      <x:c r="E122" s="124" t="inlineStr">
        <x:is>
          <x:t xml:space="preserve">Medium</x:t>
        </x:is>
      </x:c>
      <x:c r="F122" s="124" t="inlineStr">
        <x:is>
          <x:t xml:space="preserve">The highest altitude level an aircraft may occupy.</x:t>
        </x:is>
      </x:c>
      <x:c r="G122" s="124" t="str"/>
      <x:c r="H122" s="124" t="inlineStr">
        <x:is>
          <x:t xml:space="preserve">The fighter cannot climb above its Maximum Altitude.</x:t>
        </x:is>
      </x:c>
      <x:c r="I122" s="124" t="inlineStr">
        <x:is>
          <x:t xml:space="preserve">WINGS-ARCHIVE</x:t>
        </x:is>
      </x:c>
      <x:c r="J122" s="124" t="inlineStr">
        <x:is>
          <x:t xml:space="preserve">https://www.aresgames.eu/downloads/archive</x:t>
        </x:is>
      </x:c>
    </x:row>
    <x:row r="123">
      <x:c r="A123" s="124" t="inlineStr">
        <x:is>
          <x:t xml:space="preserve">Damage Card</x:t>
        </x:is>
      </x:c>
      <x:c r="B123" s="124" t="inlineStr">
        <x:is>
          <x:t xml:space="preserve">Combat</x:t>
        </x:is>
      </x:c>
      <x:c r="C123" s="124" t="inlineStr">
        <x:is>
          <x:t xml:space="preserve">Card</x:t>
        </x:is>
      </x:c>
      <x:c r="D123" s="124" t="inlineStr">
        <x:is>
          <x:t xml:space="preserve">Wings of Glory</x:t>
        </x:is>
      </x:c>
      <x:c r="E123" s="124" t="inlineStr">
        <x:is>
          <x:t xml:space="preserve">Medium</x:t>
        </x:is>
      </x:c>
      <x:c r="F123" s="124" t="inlineStr">
        <x:is>
          <x:t xml:space="preserve">A card drawn to determine damage amount and possible special effects.</x:t>
        </x:is>
      </x:c>
      <x:c r="G123" s="124" t="str"/>
      <x:c r="H123" s="124" t="inlineStr">
        <x:is>
          <x:t xml:space="preserve">The hit causes the target to draw a Damage Card.</x:t>
        </x:is>
      </x:c>
      <x:c r="I123" s="124" t="inlineStr">
        <x:is>
          <x:t xml:space="preserve">WINGS-DUEL</x:t>
        </x:is>
      </x:c>
      <x:c r="J123" s="124" t="inlineStr">
        <x:is>
          <x:t xml:space="preserve">https://www.aresgames.eu/games/ww1-wings-of-glory-line/ww1-wings-of-glory-duel-pack</x:t>
        </x:is>
      </x:c>
    </x:row>
    <x:row r="124">
      <x:c r="A124" s="124" t="inlineStr">
        <x:is>
          <x:t xml:space="preserve">Special Damage</x:t>
        </x:is>
      </x:c>
      <x:c r="B124" s="124" t="inlineStr">
        <x:is>
          <x:t xml:space="preserve">Combat</x:t>
        </x:is>
      </x:c>
      <x:c r="C124" s="124" t="inlineStr">
        <x:is>
          <x:t xml:space="preserve">Damage Result</x:t>
        </x:is>
      </x:c>
      <x:c r="D124" s="124" t="inlineStr">
        <x:is>
          <x:t xml:space="preserve">Wings of Glory</x:t>
        </x:is>
      </x:c>
      <x:c r="E124" s="124" t="inlineStr">
        <x:is>
          <x:t xml:space="preserve">High</x:t>
        </x:is>
      </x:c>
      <x:c r="F124" s="124" t="inlineStr">
        <x:is>
          <x:t xml:space="preserve">A damage result applying an additional persistent effect beyond raw damage.</x:t>
        </x:is>
      </x:c>
      <x:c r="G124" s="124" t="str"/>
      <x:c r="H124" s="124" t="inlineStr">
        <x:is>
          <x:t xml:space="preserve">The Damage Card also causes Special Damage.</x:t>
        </x:is>
      </x:c>
      <x:c r="I124" s="124" t="inlineStr">
        <x:is>
          <x:t xml:space="preserve">WINGS-ARCHIVE</x:t>
        </x:is>
      </x:c>
      <x:c r="J124" s="124" t="inlineStr">
        <x:is>
          <x:t xml:space="preserve">https://www.aresgames.eu/downloads/archive</x:t>
        </x:is>
      </x:c>
    </x:row>
    <x:row r="125">
      <x:c r="A125" s="124" t="inlineStr">
        <x:is>
          <x:t xml:space="preserve">Ace Ability</x:t>
        </x:is>
      </x:c>
      <x:c r="B125" s="124" t="inlineStr">
        <x:is>
          <x:t xml:space="preserve">Any</x:t>
        </x:is>
      </x:c>
      <x:c r="C125" s="124" t="inlineStr">
        <x:is>
          <x:t xml:space="preserve">Ability</x:t>
        </x:is>
      </x:c>
      <x:c r="D125" s="124" t="inlineStr">
        <x:is>
          <x:t xml:space="preserve">Wings of Glory; Blood Red Skies</x:t>
        </x:is>
      </x:c>
      <x:c r="E125" s="124" t="inlineStr">
        <x:is>
          <x:t xml:space="preserve">Medium</x:t>
        </x:is>
      </x:c>
      <x:c r="F125" s="124" t="inlineStr">
        <x:is>
          <x:t xml:space="preserve">A special ability representing exceptional pilot training or talent.</x:t>
        </x:is>
      </x:c>
      <x:c r="G125" s="124" t="str"/>
      <x:c r="H125" s="124" t="inlineStr">
        <x:is>
          <x:t xml:space="preserve">An Ace Ability modifies the pilot's manoeuvre or shooting.</x:t>
        </x:is>
      </x:c>
      <x:c r="I125" s="124" t="inlineStr">
        <x:is>
          <x:t xml:space="preserve">WINGS-ARCHIVE;BRS-FAQ</x:t>
        </x:is>
      </x:c>
      <x:c r="J125" s="124" t="inlineStr">
        <x:is>
          <x:t xml:space="preserve">https://www.aresgames.eu/downloads/archive</x:t>
        </x:is>
      </x:c>
    </x:row>
    <x:row r="126">
      <x:c r="A126" s="124" t="inlineStr">
        <x:is>
          <x:t xml:space="preserve">Airplane Console</x:t>
        </x:is>
      </x:c>
      <x:c r="B126" s="124" t="inlineStr">
        <x:is>
          <x:t xml:space="preserve">Any</x:t>
        </x:is>
      </x:c>
      <x:c r="C126" s="124" t="inlineStr">
        <x:is>
          <x:t xml:space="preserve">Component</x:t>
        </x:is>
      </x:c>
      <x:c r="D126" s="124" t="inlineStr">
        <x:is>
          <x:t xml:space="preserve">Wings of Glory</x:t>
        </x:is>
      </x:c>
      <x:c r="E126" s="124" t="inlineStr">
        <x:is>
          <x:t xml:space="preserve">Low</x:t>
        </x:is>
      </x:c>
      <x:c r="F126" s="124" t="inlineStr">
        <x:is>
          <x:t xml:space="preserve">A player aid used to record an aircraft's manoeuvres, damage or status.</x:t>
        </x:is>
      </x:c>
      <x:c r="G126" s="124" t="str"/>
      <x:c r="H126" s="124" t="inlineStr">
        <x:is>
          <x:t xml:space="preserve">The player tracks damage on the Airplane Console.</x:t>
        </x:is>
      </x:c>
      <x:c r="I126" s="124" t="inlineStr">
        <x:is>
          <x:t xml:space="preserve">WINGS-DUEL</x:t>
        </x:is>
      </x:c>
      <x:c r="J126" s="124" t="inlineStr">
        <x:is>
          <x:t xml:space="preserve">https://www.aresgames.eu/games/ww1-wings-of-glory-line/ww1-wings-of-glory-duel-pack</x:t>
        </x:is>
      </x:c>
    </x:row>
    <x:row r="127">
      <x:c r="A127" s="124" t="inlineStr">
        <x:is>
          <x:t xml:space="preserve">Altitude Stand</x:t>
        </x:is>
      </x:c>
      <x:c r="B127" s="124" t="inlineStr">
        <x:is>
          <x:t xml:space="preserve">Movement</x:t>
        </x:is>
      </x:c>
      <x:c r="C127" s="124" t="inlineStr">
        <x:is>
          <x:t xml:space="preserve">Component</x:t>
        </x:is>
      </x:c>
      <x:c r="D127" s="124" t="inlineStr">
        <x:is>
          <x:t xml:space="preserve">Wings of Glory</x:t>
        </x:is>
      </x:c>
      <x:c r="E127" s="124" t="inlineStr">
        <x:is>
          <x:t xml:space="preserve">Low</x:t>
        </x:is>
      </x:c>
      <x:c r="F127" s="124" t="inlineStr">
        <x:is>
          <x:t xml:space="preserve">A physical stand or peg system used to show an aircraft's current altitude.</x:t>
        </x:is>
      </x:c>
      <x:c r="G127" s="124" t="str"/>
      <x:c r="H127" s="124" t="inlineStr">
        <x:is>
          <x:t xml:space="preserve">Add an Altitude Stand segment as the plane climbs.</x:t>
        </x:is>
      </x:c>
      <x:c r="I127" s="124" t="inlineStr">
        <x:is>
          <x:t xml:space="preserve">WINGS-DUEL</x:t>
        </x:is>
      </x:c>
      <x:c r="J127" s="124" t="inlineStr">
        <x:is>
          <x:t xml:space="preserve">https://www.aresgames.eu/games/ww1-wings-of-glory-line/ww1-wings-of-glory-duel-pack</x:t>
        </x:is>
      </x:c>
    </x:row>
    <x:row r="128">
      <x:c r="A128" s="124" t="inlineStr">
        <x:is>
          <x:t xml:space="preserve">Tactical Move</x:t>
        </x:is>
      </x:c>
      <x:c r="B128" s="124" t="inlineStr">
        <x:is>
          <x:t xml:space="preserve">Movement</x:t>
        </x:is>
      </x:c>
      <x:c r="C128" s="124" t="inlineStr">
        <x:is>
          <x:t xml:space="preserve">Action</x:t>
        </x:is>
      </x:c>
      <x:c r="D128" s="124" t="inlineStr">
        <x:is>
          <x:t xml:space="preserve">Team Yankee; Flames of War</x:t>
        </x:is>
      </x:c>
      <x:c r="E128" s="124" t="inlineStr">
        <x:is>
          <x:t xml:space="preserve">High</x:t>
        </x:is>
      </x:c>
      <x:c r="F128" s="124" t="inlineStr">
        <x:is>
          <x:t xml:space="preserve">A normal combat movement rate that preserves the ability to fight effectively.</x:t>
        </x:is>
      </x:c>
      <x:c r="G128" s="124" t="str"/>
      <x:c r="H128" s="124" t="inlineStr">
        <x:is>
          <x:t xml:space="preserve">The tank uses a Tactical Move and then fires.</x:t>
        </x:is>
      </x:c>
      <x:c r="I128" s="124" t="inlineStr">
        <x:is>
          <x:t xml:space="preserve">TEAM-QS</x:t>
        </x:is>
      </x:c>
      <x:c r="J128" s="124" t="inlineStr">
        <x:is>
          <x:t xml:space="preserve">https://www.team-yankee.com/Portals/0/all_images/TeamYankee2/StarterSet/WWIII-Start-Here.pdf</x:t>
        </x:is>
      </x:c>
    </x:row>
    <x:row r="129">
      <x:c r="A129" s="124" t="inlineStr">
        <x:is>
          <x:t xml:space="preserve">Cross</x:t>
        </x:is>
      </x:c>
      <x:c r="B129" s="124" t="inlineStr">
        <x:is>
          <x:t xml:space="preserve">Movement</x:t>
        </x:is>
      </x:c>
      <x:c r="C129" s="124" t="inlineStr">
        <x:is>
          <x:t xml:space="preserve">Attribute</x:t>
        </x:is>
      </x:c>
      <x:c r="D129" s="124" t="inlineStr">
        <x:is>
          <x:t xml:space="preserve">Team Yankee; Flames of War</x:t>
        </x:is>
      </x:c>
      <x:c r="E129" s="124" t="inlineStr">
        <x:is>
          <x:t xml:space="preserve">Medium</x:t>
        </x:is>
      </x:c>
      <x:c r="F129" s="124" t="inlineStr">
        <x:is>
          <x:t xml:space="preserve">A unit characteristic indicating how reliably it crosses difficult terrain or obstacles.</x:t>
        </x:is>
      </x:c>
      <x:c r="G129" s="124" t="str"/>
      <x:c r="H129" s="124" t="inlineStr">
        <x:is>
          <x:t xml:space="preserve">The tank has Cross 3+.</x:t>
        </x:is>
      </x:c>
      <x:c r="I129" s="124" t="inlineStr">
        <x:is>
          <x:t xml:space="preserve">TEAM-QS</x:t>
        </x:is>
      </x:c>
      <x:c r="J129" s="124" t="inlineStr">
        <x:is>
          <x:t xml:space="preserve">https://www.team-yankee.com/Portals/0/all_images/TeamYankee2/StarterSet/WWIII-Start-Here.pdf</x:t>
        </x:is>
      </x:c>
    </x:row>
    <x:row r="130">
      <x:c r="A130" s="124" t="inlineStr">
        <x:is>
          <x:t xml:space="preserve">Cross Check</x:t>
        </x:is>
      </x:c>
      <x:c r="B130" s="124" t="inlineStr">
        <x:is>
          <x:t xml:space="preserve">Movement</x:t>
        </x:is>
      </x:c>
      <x:c r="C130" s="124" t="inlineStr">
        <x:is>
          <x:t xml:space="preserve">Check</x:t>
        </x:is>
      </x:c>
      <x:c r="D130" s="124" t="inlineStr">
        <x:is>
          <x:t xml:space="preserve">Team Yankee; Flames of War</x:t>
        </x:is>
      </x:c>
      <x:c r="E130" s="124" t="inlineStr">
        <x:is>
          <x:t xml:space="preserve">Medium</x:t>
        </x:is>
      </x:c>
      <x:c r="F130" s="124" t="inlineStr">
        <x:is>
          <x:t xml:space="preserve">A test using the Cross rating when moving through specified difficult terrain.</x:t>
        </x:is>
      </x:c>
      <x:c r="G130" s="124" t="str"/>
      <x:c r="H130" s="124" t="inlineStr">
        <x:is>
          <x:t xml:space="preserve">The team makes a Cross Check to enter the rough ground.</x:t>
        </x:is>
      </x:c>
      <x:c r="I130" s="124" t="inlineStr">
        <x:is>
          <x:t xml:space="preserve">TEAM-FM101;TEAM-QS</x:t>
        </x:is>
      </x:c>
      <x:c r="J130" s="124" t="inlineStr">
        <x:is>
          <x:t xml:space="preserve">https://www.team-yankee.com/Portals/0/Documents/TeamYankee/FM101-FAQ-NB.pdf</x:t>
        </x:is>
      </x:c>
    </x:row>
    <x:row r="131">
      <x:c r="A131" s="124" t="inlineStr">
        <x:is>
          <x:t xml:space="preserve">Halted Rate of Fire</x:t>
        </x:is>
      </x:c>
      <x:c r="B131" s="124" t="inlineStr">
        <x:is>
          <x:t xml:space="preserve">Shooting</x:t>
        </x:is>
      </x:c>
      <x:c r="C131" s="124" t="inlineStr">
        <x:is>
          <x:t xml:space="preserve">Attribute</x:t>
        </x:is>
      </x:c>
      <x:c r="D131" s="124" t="inlineStr">
        <x:is>
          <x:t xml:space="preserve">Team Yankee; Flames of War</x:t>
        </x:is>
      </x:c>
      <x:c r="E131" s="124" t="inlineStr">
        <x:is>
          <x:t xml:space="preserve">High</x:t>
        </x:is>
      </x:c>
      <x:c r="F131" s="124" t="inlineStr">
        <x:is>
          <x:t xml:space="preserve">The number of shots a weapon makes when the firing team has not moved.</x:t>
        </x:is>
      </x:c>
      <x:c r="G131" s="124" t="inlineStr">
        <x:is>
          <x:t xml:space="preserve">Halted ROF</x:t>
        </x:is>
      </x:c>
      <x:c r="H131" s="124" t="inlineStr">
        <x:is>
          <x:t xml:space="preserve">The gun uses its Halted ROF after remaining still.</x:t>
        </x:is>
      </x:c>
      <x:c r="I131" s="124" t="inlineStr">
        <x:is>
          <x:t xml:space="preserve">TEAM-QS</x:t>
        </x:is>
      </x:c>
      <x:c r="J131" s="124" t="inlineStr">
        <x:is>
          <x:t xml:space="preserve">https://www.team-yankee.com/Portals/0/all_images/TeamYankee2/StarterSet/WWIII-Start-Here.pdf</x:t>
        </x:is>
      </x:c>
    </x:row>
    <x:row r="132">
      <x:c r="A132" s="124" t="inlineStr">
        <x:is>
          <x:t xml:space="preserve">Moving Rate of Fire</x:t>
        </x:is>
      </x:c>
      <x:c r="B132" s="124" t="inlineStr">
        <x:is>
          <x:t xml:space="preserve">Shooting</x:t>
        </x:is>
      </x:c>
      <x:c r="C132" s="124" t="inlineStr">
        <x:is>
          <x:t xml:space="preserve">Attribute</x:t>
        </x:is>
      </x:c>
      <x:c r="D132" s="124" t="inlineStr">
        <x:is>
          <x:t xml:space="preserve">Team Yankee; Flames of War</x:t>
        </x:is>
      </x:c>
      <x:c r="E132" s="124" t="inlineStr">
        <x:is>
          <x:t xml:space="preserve">High</x:t>
        </x:is>
      </x:c>
      <x:c r="F132" s="124" t="inlineStr">
        <x:is>
          <x:t xml:space="preserve">The number of shots a weapon makes after the firing team has moved.</x:t>
        </x:is>
      </x:c>
      <x:c r="G132" s="124" t="inlineStr">
        <x:is>
          <x:t xml:space="preserve">Moving ROF</x:t>
        </x:is>
      </x:c>
      <x:c r="H132" s="124" t="inlineStr">
        <x:is>
          <x:t xml:space="preserve">The tank fires at its Moving ROF after advancing.</x:t>
        </x:is>
      </x:c>
      <x:c r="I132" s="124" t="inlineStr">
        <x:is>
          <x:t xml:space="preserve">TEAM-QS</x:t>
        </x:is>
      </x:c>
      <x:c r="J132" s="124" t="inlineStr">
        <x:is>
          <x:t xml:space="preserve">https://www.team-yankee.com/Portals/0/all_images/TeamYankee2/StarterSet/WWIII-Start-Here.pdf</x:t>
        </x:is>
      </x:c>
    </x:row>
    <x:row r="133">
      <x:c r="A133" s="124" t="inlineStr">
        <x:is>
          <x:t xml:space="preserve">Courage</x:t>
        </x:is>
      </x:c>
      <x:c r="B133" s="124" t="inlineStr">
        <x:is>
          <x:t xml:space="preserve">Morale</x:t>
        </x:is>
      </x:c>
      <x:c r="C133" s="124" t="inlineStr">
        <x:is>
          <x:t xml:space="preserve">Attribute</x:t>
        </x:is>
      </x:c>
      <x:c r="D133" s="124" t="inlineStr">
        <x:is>
          <x:t xml:space="preserve">Team Yankee; Flames of War</x:t>
        </x:is>
      </x:c>
      <x:c r="E133" s="124" t="inlineStr">
        <x:is>
          <x:t xml:space="preserve">Medium</x:t>
        </x:is>
      </x:c>
      <x:c r="F133" s="124" t="inlineStr">
        <x:is>
          <x:t xml:space="preserve">A motivation statistic used for specified morale or recovery checks.</x:t>
        </x:is>
      </x:c>
      <x:c r="G133" s="124" t="str"/>
      <x:c r="H133" s="124" t="inlineStr">
        <x:is>
          <x:t xml:space="preserve">The unit rolls against Courage when required.</x:t>
        </x:is>
      </x:c>
      <x:c r="I133" s="124" t="inlineStr">
        <x:is>
          <x:t xml:space="preserve">TEAM-QS</x:t>
        </x:is>
      </x:c>
      <x:c r="J133" s="124" t="inlineStr">
        <x:is>
          <x:t xml:space="preserve">https://www.team-yankee.com/Portals/0/all_images/TeamYankee2/StarterSet/WWIII-Start-Here.pdf</x:t>
        </x:is>
      </x:c>
    </x:row>
    <x:row r="134">
      <x:c r="A134" s="124" t="inlineStr">
        <x:is>
          <x:t xml:space="preserve">Counterattack Rating</x:t>
        </x:is>
      </x:c>
      <x:c r="B134" s="124" t="inlineStr">
        <x:is>
          <x:t xml:space="preserve">Assault</x:t>
        </x:is>
      </x:c>
      <x:c r="C134" s="124" t="inlineStr">
        <x:is>
          <x:t xml:space="preserve">Attribute</x:t>
        </x:is>
      </x:c>
      <x:c r="D134" s="124" t="inlineStr">
        <x:is>
          <x:t xml:space="preserve">Team Yankee; Flames of War</x:t>
        </x:is>
      </x:c>
      <x:c r="E134" s="124" t="inlineStr">
        <x:is>
          <x:t xml:space="preserve">Medium</x:t>
        </x:is>
      </x:c>
      <x:c r="F134" s="124" t="inlineStr">
        <x:is>
          <x:t xml:space="preserve">A motivation statistic used to determine whether a unit continues or returns to close combat after an assault round.</x:t>
        </x:is>
      </x:c>
      <x:c r="G134" s="124" t="str"/>
      <x:c r="H134" s="124" t="inlineStr">
        <x:is>
          <x:t xml:space="preserve">The platoon tests its Counterattack Rating to continue fighting.</x:t>
        </x:is>
      </x:c>
      <x:c r="I134" s="124" t="inlineStr">
        <x:is>
          <x:t xml:space="preserve">TEAM-QS</x:t>
        </x:is>
      </x:c>
      <x:c r="J134" s="124" t="inlineStr">
        <x:is>
          <x:t xml:space="preserve">https://www.team-yankee.com/Portals/0/all_images/TeamYankee2/StarterSet/WWIII-Start-Here.pdf</x:t>
        </x:is>
      </x:c>
    </x:row>
    <x:row r="135">
      <x:c r="A135" s="124" t="inlineStr">
        <x:is>
          <x:t xml:space="preserve">Remount</x:t>
        </x:is>
      </x:c>
      <x:c r="B135" s="124" t="inlineStr">
        <x:is>
          <x:t xml:space="preserve">Starting Step</x:t>
        </x:is>
      </x:c>
      <x:c r="C135" s="124" t="inlineStr">
        <x:is>
          <x:t xml:space="preserve">Check</x:t>
        </x:is>
      </x:c>
      <x:c r="D135" s="124" t="inlineStr">
        <x:is>
          <x:t xml:space="preserve">Team Yankee; Flames of War</x:t>
        </x:is>
      </x:c>
      <x:c r="E135" s="124" t="inlineStr">
        <x:is>
          <x:t xml:space="preserve">Medium</x:t>
        </x:is>
      </x:c>
      <x:c r="F135" s="124" t="inlineStr">
        <x:is>
          <x:t xml:space="preserve">A test or rating for returning a bailed-out vehicle crew to action.</x:t>
        </x:is>
      </x:c>
      <x:c r="G135" s="124" t="str"/>
      <x:c r="H135" s="124" t="inlineStr">
        <x:is>
          <x:t xml:space="preserve">The crew passes Remount and gets back into the tank.</x:t>
        </x:is>
      </x:c>
      <x:c r="I135" s="124" t="inlineStr">
        <x:is>
          <x:t xml:space="preserve">TEAM-QS</x:t>
        </x:is>
      </x:c>
      <x:c r="J135" s="124" t="inlineStr">
        <x:is>
          <x:t xml:space="preserve">https://www.team-yankee.com/Portals/0/all_images/TeamYankee2/StarterSet/WWIII-Start-Here.pdf</x:t>
        </x:is>
      </x:c>
    </x:row>
    <x:row r="136">
      <x:c r="A136" s="124" t="inlineStr">
        <x:is>
          <x:t xml:space="preserve">Motivation</x:t>
        </x:is>
      </x:c>
      <x:c r="B136" s="124" t="inlineStr">
        <x:is>
          <x:t xml:space="preserve">Morale</x:t>
        </x:is>
      </x:c>
      <x:c r="C136" s="124" t="inlineStr">
        <x:is>
          <x:t xml:space="preserve">Attribute Group</x:t>
        </x:is>
      </x:c>
      <x:c r="D136" s="124" t="inlineStr">
        <x:is>
          <x:t xml:space="preserve">Team Yankee; Flames of War</x:t>
        </x:is>
      </x:c>
      <x:c r="E136" s="124" t="inlineStr">
        <x:is>
          <x:t xml:space="preserve">Medium</x:t>
        </x:is>
      </x:c>
      <x:c r="F136" s="124" t="inlineStr">
        <x:is>
          <x:t xml:space="preserve">A family of ratings representing morale, courage, counterattack and recovery behaviour.</x:t>
        </x:is>
      </x:c>
      <x:c r="G136" s="124" t="str"/>
      <x:c r="H136" s="124" t="inlineStr">
        <x:is>
          <x:t xml:space="preserve">Motivation governs Courage, Counterattack and Remount tests.</x:t>
        </x:is>
      </x:c>
      <x:c r="I136" s="124" t="inlineStr">
        <x:is>
          <x:t xml:space="preserve">TEAM-QS</x:t>
        </x:is>
      </x:c>
      <x:c r="J136" s="124" t="inlineStr">
        <x:is>
          <x:t xml:space="preserve">https://www.team-yankee.com/Portals/0/all_images/TeamYankee2/StarterSet/WWIII-Start-Here.pdf</x:t>
        </x:is>
      </x:c>
    </x:row>
    <x:row r="137">
      <x:c r="A137" s="124" t="inlineStr">
        <x:is>
          <x:t xml:space="preserve">Is Hit On</x:t>
        </x:is>
      </x:c>
      <x:c r="B137" s="124" t="inlineStr">
        <x:is>
          <x:t xml:space="preserve">Shooting</x:t>
        </x:is>
      </x:c>
      <x:c r="C137" s="124" t="inlineStr">
        <x:is>
          <x:t xml:space="preserve">Attribute</x:t>
        </x:is>
      </x:c>
      <x:c r="D137" s="124" t="inlineStr">
        <x:is>
          <x:t xml:space="preserve">Team Yankee; Flames of War</x:t>
        </x:is>
      </x:c>
      <x:c r="E137" s="124" t="inlineStr">
        <x:is>
          <x:t xml:space="preserve">Medium</x:t>
        </x:is>
      </x:c>
      <x:c r="F137" s="124" t="inlineStr">
        <x:is>
          <x:t xml:space="preserve">A target-side characteristic stating the base number an enemy needs to hit the unit.</x:t>
        </x:is>
      </x:c>
      <x:c r="G137" s="124" t="str"/>
      <x:c r="H137" s="124" t="inlineStr">
        <x:is>
          <x:t xml:space="preserve">A careful unit may be Is Hit On 4+.</x:t>
        </x:is>
      </x:c>
      <x:c r="I137" s="124" t="inlineStr">
        <x:is>
          <x:t xml:space="preserve">TEAM-QS</x:t>
        </x:is>
      </x:c>
      <x:c r="J137" s="124" t="inlineStr">
        <x:is>
          <x:t xml:space="preserve">https://www.team-yankee.com/Portals/0/all_images/TeamYankee2/StarterSet/WWIII-Start-Here.pdf</x:t>
        </x:is>
      </x:c>
    </x:row>
    <x:row r="138">
      <x:c r="A138" s="124" t="inlineStr">
        <x:is>
          <x:t xml:space="preserve">Front Armour</x:t>
        </x:is>
      </x:c>
      <x:c r="B138" s="124" t="inlineStr">
        <x:is>
          <x:t xml:space="preserve">Combat</x:t>
        </x:is>
      </x:c>
      <x:c r="C138" s="124" t="inlineStr">
        <x:is>
          <x:t xml:space="preserve">Attribute</x:t>
        </x:is>
      </x:c>
      <x:c r="D138" s="124" t="inlineStr">
        <x:is>
          <x:t xml:space="preserve">Team Yankee; vehicle games</x:t>
        </x:is>
      </x:c>
      <x:c r="E138" s="124" t="inlineStr">
        <x:is>
          <x:t xml:space="preserve">High</x:t>
        </x:is>
      </x:c>
      <x:c r="F138" s="124" t="inlineStr">
        <x:is>
          <x:t xml:space="preserve">A vehicle's armour value against attacks striking its front facing.</x:t>
        </x:is>
      </x:c>
      <x:c r="G138" s="124" t="str"/>
      <x:c r="H138" s="124" t="inlineStr">
        <x:is>
          <x:t xml:space="preserve">The shot strikes the tank's Front Armour.</x:t>
        </x:is>
      </x:c>
      <x:c r="I138" s="124" t="inlineStr">
        <x:is>
          <x:t xml:space="preserve">TEAM-QS</x:t>
        </x:is>
      </x:c>
      <x:c r="J138" s="124" t="inlineStr">
        <x:is>
          <x:t xml:space="preserve">https://www.team-yankee.com/Portals/0/all_images/TeamYankee2/StarterSet/WWIII-Start-Here.pdf</x:t>
        </x:is>
      </x:c>
    </x:row>
    <x:row r="139">
      <x:c r="A139" s="124" t="inlineStr">
        <x:is>
          <x:t xml:space="preserve">Side Armour</x:t>
        </x:is>
      </x:c>
      <x:c r="B139" s="124" t="inlineStr">
        <x:is>
          <x:t xml:space="preserve">Combat</x:t>
        </x:is>
      </x:c>
      <x:c r="C139" s="124" t="inlineStr">
        <x:is>
          <x:t xml:space="preserve">Attribute</x:t>
        </x:is>
      </x:c>
      <x:c r="D139" s="124" t="inlineStr">
        <x:is>
          <x:t xml:space="preserve">Team Yankee; vehicle games</x:t>
        </x:is>
      </x:c>
      <x:c r="E139" s="124" t="inlineStr">
        <x:is>
          <x:t xml:space="preserve">High</x:t>
        </x:is>
      </x:c>
      <x:c r="F139" s="124" t="inlineStr">
        <x:is>
          <x:t xml:space="preserve">A vehicle armour value used for attacks striking its side or, in some systems, rear.</x:t>
        </x:is>
      </x:c>
      <x:c r="G139" s="124" t="str"/>
      <x:c r="H139" s="124" t="inlineStr">
        <x:is>
          <x:t xml:space="preserve">A flank shot tests against Side Armour.</x:t>
        </x:is>
      </x:c>
      <x:c r="I139" s="124" t="inlineStr">
        <x:is>
          <x:t xml:space="preserve">TEAM-QS</x:t>
        </x:is>
      </x:c>
      <x:c r="J139" s="124" t="inlineStr">
        <x:is>
          <x:t xml:space="preserve">https://www.team-yankee.com/Portals/0/all_images/TeamYankee2/StarterSet/WWIII-Start-Here.pdf</x:t>
        </x:is>
      </x:c>
    </x:row>
    <x:row r="140">
      <x:c r="A140" s="124" t="inlineStr">
        <x:is>
          <x:t xml:space="preserve">Spearhead Deployment</x:t>
        </x:is>
      </x:c>
      <x:c r="B140" s="124" t="inlineStr">
        <x:is>
          <x:t xml:space="preserve">Deployment</x:t>
        </x:is>
      </x:c>
      <x:c r="C140" s="124" t="inlineStr">
        <x:is>
          <x:t xml:space="preserve">Rule</x:t>
        </x:is>
      </x:c>
      <x:c r="D140" s="124" t="inlineStr">
        <x:is>
          <x:t xml:space="preserve">Team Yankee</x:t>
        </x:is>
      </x:c>
      <x:c r="E140" s="124" t="inlineStr">
        <x:is>
          <x:t xml:space="preserve">Medium</x:t>
        </x:is>
      </x:c>
      <x:c r="F140" s="124" t="inlineStr">
        <x:is>
          <x:t xml:space="preserve">A rule allowing designated reconnaissance units to move forward and extend where following forces may deploy.</x:t>
        </x:is>
      </x:c>
      <x:c r="G140" s="124" t="str"/>
      <x:c r="H140" s="124" t="inlineStr">
        <x:is>
          <x:t xml:space="preserve">A Spearhead unit moves forward and extends the deployment area.</x:t>
        </x:is>
      </x:c>
      <x:c r="I140" s="124" t="inlineStr">
        <x:is>
          <x:t xml:space="preserve">TEAM-SPECIAL</x:t>
        </x:is>
      </x:c>
      <x:c r="J140" s="124" t="inlineStr">
        <x:is>
          <x:t xml:space="preserve">https://www.team-yankee.com/Portals/0/Documents/TeamYankee/World-War-III-Complete-Special-rules.pdf</x:t>
        </x:is>
      </x:c>
    </x:row>
    <x:row r="141">
      <x:c r="A141" s="124" t="inlineStr">
        <x:is>
          <x:t xml:space="preserve">Formation</x:t>
        </x:is>
      </x:c>
      <x:c r="B141" s="124" t="inlineStr">
        <x:is>
          <x:t xml:space="preserve">Army Building</x:t>
        </x:is>
      </x:c>
      <x:c r="C141" s="124" t="inlineStr">
        <x:is>
          <x:t xml:space="preserve">Unit Group</x:t>
        </x:is>
      </x:c>
      <x:c r="D141" s="124" t="inlineStr">
        <x:is>
          <x:t xml:space="preserve">Team Yankee; Flames of War</x:t>
        </x:is>
      </x:c>
      <x:c r="E141" s="124" t="inlineStr">
        <x:is>
          <x:t xml:space="preserve">High</x:t>
        </x:is>
      </x:c>
      <x:c r="F141" s="124" t="inlineStr">
        <x:is>
          <x:t xml:space="preserve">A rules grouping of units under a headquarters whose survival can affect force morale or Last Stand.</x:t>
        </x:is>
      </x:c>
      <x:c r="G141" s="124" t="str"/>
      <x:c r="H141" s="124" t="inlineStr">
        <x:is>
          <x:t xml:space="preserve">The tank company is organised as a Formation.</x:t>
        </x:is>
      </x:c>
      <x:c r="I141" s="124" t="inlineStr">
        <x:is>
          <x:t xml:space="preserve">TEAM-FM101</x:t>
        </x:is>
      </x:c>
      <x:c r="J141" s="124" t="inlineStr">
        <x:is>
          <x:t xml:space="preserve">https://www.team-yankee.com/Portals/0/Documents/TeamYankee/FM101-FAQ-NB.pdf</x:t>
        </x:is>
      </x:c>
    </x:row>
    <x:row r="142">
      <x:c r="A142" s="124" t="inlineStr">
        <x:is>
          <x:t xml:space="preserve">Formation HQ</x:t>
        </x:is>
      </x:c>
      <x:c r="B142" s="124" t="inlineStr">
        <x:is>
          <x:t xml:space="preserve">Army Building</x:t>
        </x:is>
      </x:c>
      <x:c r="C142" s="124" t="inlineStr">
        <x:is>
          <x:t xml:space="preserve">Unit Type</x:t>
        </x:is>
      </x:c>
      <x:c r="D142" s="124" t="inlineStr">
        <x:is>
          <x:t xml:space="preserve">Team Yankee; Flames of War</x:t>
        </x:is>
      </x:c>
      <x:c r="E142" s="124" t="inlineStr">
        <x:is>
          <x:t xml:space="preserve">High</x:t>
        </x:is>
      </x:c>
      <x:c r="F142" s="124" t="inlineStr">
        <x:is>
          <x:t xml:space="preserve">The headquarters unit anchoring a formation and often affecting formation morale or command.</x:t>
        </x:is>
      </x:c>
      <x:c r="G142" s="124" t="inlineStr">
        <x:is>
          <x:t xml:space="preserve">HQ</x:t>
        </x:is>
      </x:c>
      <x:c r="H142" s="124" t="inlineStr">
        <x:is>
          <x:t xml:space="preserve">The Formation HQ remains in play while its units fight.</x:t>
        </x:is>
      </x:c>
      <x:c r="I142" s="124" t="inlineStr">
        <x:is>
          <x:t xml:space="preserve">TEAM-FM101</x:t>
        </x:is>
      </x:c>
      <x:c r="J142" s="124" t="inlineStr">
        <x:is>
          <x:t xml:space="preserve">https://www.team-yankee.com/Portals/0/Documents/TeamYankee/FM101-FAQ-NB.pdf</x:t>
        </x:is>
      </x:c>
    </x:row>
    <x:row r="143">
      <x:c r="A143" s="124" t="inlineStr">
        <x:is>
          <x:t xml:space="preserve">Good Spirits</x:t>
        </x:is>
      </x:c>
      <x:c r="B143" s="124" t="inlineStr">
        <x:is>
          <x:t xml:space="preserve">Starting Step</x:t>
        </x:is>
      </x:c>
      <x:c r="C143" s="124" t="inlineStr">
        <x:is>
          <x:t xml:space="preserve">Status</x:t>
        </x:is>
      </x:c>
      <x:c r="D143" s="124" t="inlineStr">
        <x:is>
          <x:t xml:space="preserve">Team Yankee; Flames of War</x:t>
        </x:is>
      </x:c>
      <x:c r="E143" s="124" t="inlineStr">
        <x:is>
          <x:t xml:space="preserve">Low</x:t>
        </x:is>
      </x:c>
      <x:c r="F143" s="124" t="inlineStr">
        <x:is>
          <x:t xml:space="preserve">A state indicating a unit or formation retains sufficient effective elements to avoid a Last Stand failure.</x:t>
        </x:is>
      </x:c>
      <x:c r="G143" s="124" t="str"/>
      <x:c r="H143" s="124" t="inlineStr">
        <x:is>
          <x:t xml:space="preserve">A formation in Good Spirits does not need to quit the field.</x:t>
        </x:is>
      </x:c>
      <x:c r="I143" s="124" t="inlineStr">
        <x:is>
          <x:t xml:space="preserve">TEAM-FM101</x:t>
        </x:is>
      </x:c>
      <x:c r="J143" s="124" t="inlineStr">
        <x:is>
          <x:t xml:space="preserve">https://www.team-yankee.com/Portals/0/Documents/TeamYankee/FM101-FAQ-NB.pdf</x:t>
        </x:is>
      </x:c>
    </x:row>
    <x:row r="144">
      <x:c r="A144" s="124" t="inlineStr">
        <x:is>
          <x:t xml:space="preserve">Last Stand</x:t>
        </x:is>
      </x:c>
      <x:c r="B144" s="124" t="inlineStr">
        <x:is>
          <x:t xml:space="preserve">Starting Step</x:t>
        </x:is>
      </x:c>
      <x:c r="C144" s="124" t="inlineStr">
        <x:is>
          <x:t xml:space="preserve">Check</x:t>
        </x:is>
      </x:c>
      <x:c r="D144" s="124" t="inlineStr">
        <x:is>
          <x:t xml:space="preserve">Team Yankee; Flames of War</x:t>
        </x:is>
      </x:c>
      <x:c r="E144" s="124" t="inlineStr">
        <x:is>
          <x:t xml:space="preserve">Medium</x:t>
        </x:is>
      </x:c>
      <x:c r="F144" s="124" t="inlineStr">
        <x:is>
          <x:t xml:space="preserve">A test made when a unit or formation has been reduced below a required effective strength.</x:t>
        </x:is>
      </x:c>
      <x:c r="G144" s="124" t="str"/>
      <x:c r="H144" s="124" t="inlineStr">
        <x:is>
          <x:t xml:space="preserve">The depleted formation makes a Last Stand test.</x:t>
        </x:is>
      </x:c>
      <x:c r="I144" s="124" t="inlineStr">
        <x:is>
          <x:t xml:space="preserve">TEAM-FM101</x:t>
        </x:is>
      </x:c>
      <x:c r="J144" s="124" t="inlineStr">
        <x:is>
          <x:t xml:space="preserve">https://www.team-yankee.com/Portals/0/Documents/TeamYankee/FM101-FAQ-NB.pdf</x:t>
        </x:is>
      </x:c>
    </x:row>
    <x:row r="145">
      <x:c r="A145" s="124" t="inlineStr">
        <x:is>
          <x:t xml:space="preserve">Blitz Move</x:t>
        </x:is>
      </x:c>
      <x:c r="B145" s="124" t="inlineStr">
        <x:is>
          <x:t xml:space="preserve">Movement</x:t>
        </x:is>
      </x:c>
      <x:c r="C145" s="124" t="inlineStr">
        <x:is>
          <x:t xml:space="preserve">Action</x:t>
        </x:is>
      </x:c>
      <x:c r="D145" s="124" t="inlineStr">
        <x:is>
          <x:t xml:space="preserve">Team Yankee; Flames of War</x:t>
        </x:is>
      </x:c>
      <x:c r="E145" s="124" t="inlineStr">
        <x:is>
          <x:t xml:space="preserve">Low</x:t>
        </x:is>
      </x:c>
      <x:c r="F145" s="124" t="inlineStr">
        <x:is>
          <x:t xml:space="preserve">A short movement order that can allow a unit to reposition while later counting as stationary for some purposes.</x:t>
        </x:is>
      </x:c>
      <x:c r="G145" s="124" t="str"/>
      <x:c r="H145" s="124" t="inlineStr">
        <x:is>
          <x:t xml:space="preserve">The gun team makes a Blitz Move before firing at halted ROF.</x:t>
        </x:is>
      </x:c>
      <x:c r="I145" s="124" t="inlineStr">
        <x:is>
          <x:t xml:space="preserve">TEAM-FM101</x:t>
        </x:is>
      </x:c>
      <x:c r="J145" s="124" t="inlineStr">
        <x:is>
          <x:t xml:space="preserve">https://www.team-yankee.com/Portals/0/Documents/TeamYankee/FM101-FAQ-NB.pdf</x:t>
        </x:is>
      </x:c>
    </x:row>
    <x:row r="146">
      <x:c r="A146" s="124" t="inlineStr">
        <x:is>
          <x:t xml:space="preserve">Dig In</x:t>
        </x:is>
      </x:c>
      <x:c r="B146" s="124" t="inlineStr">
        <x:is>
          <x:t xml:space="preserve">Movement</x:t>
        </x:is>
      </x:c>
      <x:c r="C146" s="124" t="inlineStr">
        <x:is>
          <x:t xml:space="preserve">Action</x:t>
        </x:is>
      </x:c>
      <x:c r="D146" s="124" t="inlineStr">
        <x:is>
          <x:t xml:space="preserve">Team Yankee; Flames of War</x:t>
        </x:is>
      </x:c>
      <x:c r="E146" s="124" t="inlineStr">
        <x:is>
          <x:t xml:space="preserve">High</x:t>
        </x:is>
      </x:c>
      <x:c r="F146" s="124" t="inlineStr">
        <x:is>
          <x:t xml:space="preserve">An action used to create prepared defensive positions or foxholes.</x:t>
        </x:is>
      </x:c>
      <x:c r="G146" s="124" t="str"/>
      <x:c r="H146" s="124" t="inlineStr">
        <x:is>
          <x:t xml:space="preserve">Infantry Dig In around the objective.</x:t>
        </x:is>
      </x:c>
      <x:c r="I146" s="124" t="inlineStr">
        <x:is>
          <x:t xml:space="preserve">TEAM-SPECIAL</x:t>
        </x:is>
      </x:c>
      <x:c r="J146" s="124" t="inlineStr">
        <x:is>
          <x:t xml:space="preserve">https://www.team-yankee.com/Portals/0/Documents/TeamYankee/World-War-III-Complete-Special-rules.pdf</x:t>
        </x:is>
      </x:c>
    </x:row>
    <x:row r="147">
      <x:c r="A147" s="124" t="inlineStr">
        <x:is>
          <x:t xml:space="preserve">Gone to Ground</x:t>
        </x:is>
      </x:c>
      <x:c r="B147" s="124" t="inlineStr">
        <x:is>
          <x:t xml:space="preserve">Shooting</x:t>
        </x:is>
      </x:c>
      <x:c r="C147" s="124" t="inlineStr">
        <x:is>
          <x:t xml:space="preserve">Status</x:t>
        </x:is>
      </x:c>
      <x:c r="D147" s="124" t="inlineStr">
        <x:is>
          <x:t xml:space="preserve">Team Yankee; Flames of War</x:t>
        </x:is>
      </x:c>
      <x:c r="E147" s="124" t="inlineStr">
        <x:is>
          <x:t xml:space="preserve">Medium</x:t>
        </x:is>
      </x:c>
      <x:c r="F147" s="124" t="inlineStr">
        <x:is>
          <x:t xml:space="preserve">A defensive state representing troops staying concealed and avoiding exposure while not attacking.</x:t>
        </x:is>
      </x:c>
      <x:c r="G147" s="124" t="inlineStr">
        <x:is>
          <x:t xml:space="preserve">GtG</x:t>
        </x:is>
      </x:c>
      <x:c r="H147" s="124" t="inlineStr">
        <x:is>
          <x:t xml:space="preserve">Scouts remain Gone to Ground until they shoot.</x:t>
        </x:is>
      </x:c>
      <x:c r="I147" s="124" t="inlineStr">
        <x:is>
          <x:t xml:space="preserve">TEAM-SPECIAL</x:t>
        </x:is>
      </x:c>
      <x:c r="J147" s="124" t="inlineStr">
        <x:is>
          <x:t xml:space="preserve">https://www.team-yankee.com/Portals/0/Documents/TeamYankee/World-War-III-Complete-Special-rules.pdf</x:t>
        </x:is>
      </x:c>
    </x:row>
    <x:row r="148">
      <x:c r="A148" s="124" t="inlineStr">
        <x:is>
          <x:t xml:space="preserve">Range In</x:t>
        </x:is>
      </x:c>
      <x:c r="B148" s="124" t="inlineStr">
        <x:is>
          <x:t xml:space="preserve">Shooting</x:t>
        </x:is>
      </x:c>
      <x:c r="C148" s="124" t="inlineStr">
        <x:is>
          <x:t xml:space="preserve">Check</x:t>
        </x:is>
      </x:c>
      <x:c r="D148" s="124" t="inlineStr">
        <x:is>
          <x:t xml:space="preserve">Team Yankee; Flames of War</x:t>
        </x:is>
      </x:c>
      <x:c r="E148" s="124" t="inlineStr">
        <x:is>
          <x:t xml:space="preserve">Medium</x:t>
        </x:is>
      </x:c>
      <x:c r="F148" s="124" t="inlineStr">
        <x:is>
          <x:t xml:space="preserve">A procedure used to establish an artillery bombardment's target location before resolving effects.</x:t>
        </x:is>
      </x:c>
      <x:c r="G148" s="124" t="str"/>
      <x:c r="H148" s="124" t="inlineStr">
        <x:is>
          <x:t xml:space="preserve">The Observer helps the battery Range In on the target.</x:t>
        </x:is>
      </x:c>
      <x:c r="I148" s="124" t="inlineStr">
        <x:is>
          <x:t xml:space="preserve">TEAM-SPECIAL</x:t>
        </x:is>
      </x:c>
      <x:c r="J148" s="124" t="inlineStr">
        <x:is>
          <x:t xml:space="preserve">https://www.team-yankee.com/Portals/0/Documents/TeamYankee/World-War-III-Complete-Special-rules.pdf</x:t>
        </x:is>
      </x:c>
    </x:row>
    <x:row r="149">
      <x:c r="A149" s="124" t="inlineStr">
        <x:is>
          <x:t xml:space="preserve">Observer Team</x:t>
        </x:is>
      </x:c>
      <x:c r="B149" s="124" t="inlineStr">
        <x:is>
          <x:t xml:space="preserve">Shooting</x:t>
        </x:is>
      </x:c>
      <x:c r="C149" s="124" t="inlineStr">
        <x:is>
          <x:t xml:space="preserve">Unit Role</x:t>
        </x:is>
      </x:c>
      <x:c r="D149" s="124" t="inlineStr">
        <x:is>
          <x:t xml:space="preserve">Team Yankee</x:t>
        </x:is>
      </x:c>
      <x:c r="E149" s="124" t="inlineStr">
        <x:is>
          <x:t xml:space="preserve">High</x:t>
        </x:is>
      </x:c>
      <x:c r="F149" s="124" t="inlineStr">
        <x:is>
          <x:t xml:space="preserve">A specialist team that spots targets and improves or enables artillery bombardments.</x:t>
        </x:is>
      </x:c>
      <x:c r="G149" s="124" t="str"/>
      <x:c r="H149" s="124" t="inlineStr">
        <x:is>
          <x:t xml:space="preserve">An Observer Team spots for the artillery unit.</x:t>
        </x:is>
      </x:c>
      <x:c r="I149" s="124" t="inlineStr">
        <x:is>
          <x:t xml:space="preserve">TEAM-SPECIAL</x:t>
        </x:is>
      </x:c>
      <x:c r="J149" s="124" t="inlineStr">
        <x:is>
          <x:t xml:space="preserve">https://www.team-yankee.com/Portals/0/Documents/TeamYankee/World-War-III-Complete-Special-rules.pdf</x:t>
        </x:is>
      </x:c>
    </x:row>
    <x:row r="150">
      <x:c r="A150" s="124" t="inlineStr">
        <x:is>
          <x:t xml:space="preserve">Artillery Bombardment</x:t>
        </x:is>
      </x:c>
      <x:c r="B150" s="124" t="inlineStr">
        <x:is>
          <x:t xml:space="preserve">Shooting</x:t>
        </x:is>
      </x:c>
      <x:c r="C150" s="124" t="inlineStr">
        <x:is>
          <x:t xml:space="preserve">Attack Type</x:t>
        </x:is>
      </x:c>
      <x:c r="D150" s="124" t="inlineStr">
        <x:is>
          <x:t xml:space="preserve">Team Yankee; historical games</x:t>
        </x:is>
      </x:c>
      <x:c r="E150" s="124" t="inlineStr">
        <x:is>
          <x:t xml:space="preserve">High</x:t>
        </x:is>
      </x:c>
      <x:c r="F150" s="124" t="inlineStr">
        <x:is>
          <x:t xml:space="preserve">A ranged attack resolved as an area bombardment rather than ordinary direct fire.</x:t>
        </x:is>
      </x:c>
      <x:c r="G150" s="124" t="str"/>
      <x:c r="H150" s="124" t="inlineStr">
        <x:is>
          <x:t xml:space="preserve">The battery fires an Artillery Bombardment.</x:t>
        </x:is>
      </x:c>
      <x:c r="I150" s="124" t="inlineStr">
        <x:is>
          <x:t xml:space="preserve">TEAM-SPECIAL</x:t>
        </x:is>
      </x:c>
      <x:c r="J150" s="124" t="inlineStr">
        <x:is>
          <x:t xml:space="preserve">https://www.team-yankee.com/Portals/0/Documents/TeamYankee/World-War-III-Complete-Special-rules.pdf</x:t>
        </x:is>
      </x:c>
    </x:row>
    <x:row r="151">
      <x:c r="A151" s="124" t="inlineStr">
        <x:is>
          <x:t xml:space="preserve">Smoke Bombardment</x:t>
        </x:is>
      </x:c>
      <x:c r="B151" s="124" t="inlineStr">
        <x:is>
          <x:t xml:space="preserve">Shooting</x:t>
        </x:is>
      </x:c>
      <x:c r="C151" s="124" t="inlineStr">
        <x:is>
          <x:t xml:space="preserve">Attack Type</x:t>
        </x:is>
      </x:c>
      <x:c r="D151" s="124" t="inlineStr">
        <x:is>
          <x:t xml:space="preserve">Team Yankee; historical games</x:t>
        </x:is>
      </x:c>
      <x:c r="E151" s="124" t="inlineStr">
        <x:is>
          <x:t xml:space="preserve">Medium</x:t>
        </x:is>
      </x:c>
      <x:c r="F151" s="124" t="inlineStr">
        <x:is>
          <x:t xml:space="preserve">An artillery bombardment intended to create smoke and block or hinder visibility rather than cause casualties.</x:t>
        </x:is>
      </x:c>
      <x:c r="G151" s="124" t="str"/>
      <x:c r="H151" s="124" t="inlineStr">
        <x:is>
          <x:t xml:space="preserve">The artillery fires a Smoke Bombardment across the road.</x:t>
        </x:is>
      </x:c>
      <x:c r="I151" s="124" t="inlineStr">
        <x:is>
          <x:t xml:space="preserve">TEAM-QS</x:t>
        </x:is>
      </x:c>
      <x:c r="J151" s="124" t="inlineStr">
        <x:is>
          <x:t xml:space="preserve">https://www.team-yankee.com/Portals/0/all_images/TeamYankee2/StarterSet/WWIII-Start-Here.pdf</x:t>
        </x:is>
      </x:c>
    </x:row>
    <x:row r="152">
      <x:c r="A152" s="124" t="inlineStr">
        <x:is>
          <x:t xml:space="preserve">Minefield</x:t>
        </x:is>
      </x:c>
      <x:c r="B152" s="124" t="inlineStr">
        <x:is>
          <x:t xml:space="preserve">Movement</x:t>
        </x:is>
      </x:c>
      <x:c r="C152" s="124" t="inlineStr">
        <x:is>
          <x:t xml:space="preserve">Terrain</x:t>
        </x:is>
      </x:c>
      <x:c r="D152" s="124" t="inlineStr">
        <x:is>
          <x:t xml:space="preserve">Team Yankee; historical games</x:t>
        </x:is>
      </x:c>
      <x:c r="E152" s="124" t="inlineStr">
        <x:is>
          <x:t xml:space="preserve">High</x:t>
        </x:is>
      </x:c>
      <x:c r="F152" s="124" t="inlineStr">
        <x:is>
          <x:t xml:space="preserve">A defined area containing mines that can inflict hits or restrict movement.</x:t>
        </x:is>
      </x:c>
      <x:c r="G152" s="124" t="str"/>
      <x:c r="H152" s="124" t="inlineStr">
        <x:is>
          <x:t xml:space="preserve">The infantry must cross a Minefield to reach the objective.</x:t>
        </x:is>
      </x:c>
      <x:c r="I152" s="124" t="inlineStr">
        <x:is>
          <x:t xml:space="preserve">TEAM-FM101</x:t>
        </x:is>
      </x:c>
      <x:c r="J152" s="124" t="inlineStr">
        <x:is>
          <x:t xml:space="preserve">https://www.team-yankee.com/Portals/0/Documents/TeamYankee/FM101-FAQ-NB.pdf</x:t>
        </x:is>
      </x:c>
    </x:row>
    <x:row r="153">
      <x:c r="A153" s="124" t="inlineStr">
        <x:is>
          <x:t xml:space="preserve">Mine Clearing</x:t>
        </x:is>
      </x:c>
      <x:c r="B153" s="124" t="inlineStr">
        <x:is>
          <x:t xml:space="preserve">Movement</x:t>
        </x:is>
      </x:c>
      <x:c r="C153" s="124" t="inlineStr">
        <x:is>
          <x:t xml:space="preserve">Action</x:t>
        </x:is>
      </x:c>
      <x:c r="D153" s="124" t="inlineStr">
        <x:is>
          <x:t xml:space="preserve">Team Yankee</x:t>
        </x:is>
      </x:c>
      <x:c r="E153" s="124" t="inlineStr">
        <x:is>
          <x:t xml:space="preserve">Medium</x:t>
        </x:is>
      </x:c>
      <x:c r="F153" s="124" t="inlineStr">
        <x:is>
          <x:t xml:space="preserve">An action or order used to remove or neutralise a minefield.</x:t>
        </x:is>
      </x:c>
      <x:c r="G153" s="124" t="str"/>
      <x:c r="H153" s="124" t="inlineStr">
        <x:is>
          <x:t xml:space="preserve">The Unit Leader issues a Mine Clearing order.</x:t>
        </x:is>
      </x:c>
      <x:c r="I153" s="124" t="inlineStr">
        <x:is>
          <x:t xml:space="preserve">TEAM-FM101</x:t>
        </x:is>
      </x:c>
      <x:c r="J153" s="124" t="inlineStr">
        <x:is>
          <x:t xml:space="preserve">https://www.team-yankee.com/Portals/0/Documents/TeamYankee/FM101-FAQ-NB.pdf</x:t>
        </x:is>
      </x:c>
    </x:row>
    <x:row r="154">
      <x:c r="A154" s="124" t="inlineStr">
        <x:is>
          <x:t xml:space="preserve">Deep Reserves</x:t>
        </x:is>
      </x:c>
      <x:c r="B154" s="124" t="inlineStr">
        <x:is>
          <x:t xml:space="preserve">Deployment</x:t>
        </x:is>
      </x:c>
      <x:c r="C154" s="124" t="inlineStr">
        <x:is>
          <x:t xml:space="preserve">Rule</x:t>
        </x:is>
      </x:c>
      <x:c r="D154" s="124" t="inlineStr">
        <x:is>
          <x:t xml:space="preserve">Team Yankee; Flames of War</x:t>
        </x:is>
      </x:c>
      <x:c r="E154" s="124" t="inlineStr">
        <x:is>
          <x:t xml:space="preserve">Medium</x:t>
        </x:is>
      </x:c>
      <x:c r="F154" s="124" t="inlineStr">
        <x:is>
          <x:t xml:space="preserve">A reserve rule restricting which heavy or specialised units may begin on the battlefield.</x:t>
        </x:is>
      </x:c>
      <x:c r="G154" s="124" t="str"/>
      <x:c r="H154" s="124" t="inlineStr">
        <x:is>
          <x:t xml:space="preserve">Deep Reserves limits heavy armour at deployment.</x:t>
        </x:is>
      </x:c>
      <x:c r="I154" s="124" t="inlineStr">
        <x:is>
          <x:t xml:space="preserve">TEAM-FM101</x:t>
        </x:is>
      </x:c>
      <x:c r="J154" s="124" t="inlineStr">
        <x:is>
          <x:t xml:space="preserve">https://www.team-yankee.com/Portals/0/Documents/TeamYankee/FM101-FAQ-NB.pdf</x:t>
        </x:is>
      </x:c>
    </x:row>
    <x:row r="155">
      <x:c r="A155" s="124" t="inlineStr">
        <x:is>
          <x:t xml:space="preserve">Scattered Reserves</x:t>
        </x:is>
      </x:c>
      <x:c r="B155" s="124" t="inlineStr">
        <x:is>
          <x:t xml:space="preserve">Deployment</x:t>
        </x:is>
      </x:c>
      <x:c r="C155" s="124" t="inlineStr">
        <x:is>
          <x:t xml:space="preserve">Rule</x:t>
        </x:is>
      </x:c>
      <x:c r="D155" s="124" t="inlineStr">
        <x:is>
          <x:t xml:space="preserve">Team Yankee; Flames of War</x:t>
        </x:is>
      </x:c>
      <x:c r="E155" s="124" t="inlineStr">
        <x:is>
          <x:t xml:space="preserve">Medium</x:t>
        </x:is>
      </x:c>
      <x:c r="F155" s="124" t="inlineStr">
        <x:is>
          <x:t xml:space="preserve">A reserve rule in which arriving units may enter from variable or random locations.</x:t>
        </x:is>
      </x:c>
      <x:c r="G155" s="124" t="str"/>
      <x:c r="H155" s="124" t="inlineStr">
        <x:is>
          <x:t xml:space="preserve">A unit arrives from Scattered Reserves on a different edge.</x:t>
        </x:is>
      </x:c>
      <x:c r="I155" s="124" t="inlineStr">
        <x:is>
          <x:t xml:space="preserve">TEAM-SPECIAL</x:t>
        </x:is>
      </x:c>
      <x:c r="J155" s="124" t="inlineStr">
        <x:is>
          <x:t xml:space="preserve">https://www.team-yankee.com/Portals/0/Documents/TeamYankee/World-War-III-Complete-Special-rules.pdf</x:t>
        </x:is>
      </x:c>
    </x:row>
    <x:row r="156">
      <x:c r="A156" s="124" t="inlineStr">
        <x:is>
          <x:t xml:space="preserve">Delayed Reserves</x:t>
        </x:is>
      </x:c>
      <x:c r="B156" s="124" t="inlineStr">
        <x:is>
          <x:t xml:space="preserve">Deployment</x:t>
        </x:is>
      </x:c>
      <x:c r="C156" s="124" t="inlineStr">
        <x:is>
          <x:t xml:space="preserve">Rule</x:t>
        </x:is>
      </x:c>
      <x:c r="D156" s="124" t="inlineStr">
        <x:is>
          <x:t xml:space="preserve">Team Yankee; Flames of War</x:t>
        </x:is>
      </x:c>
      <x:c r="E156" s="124" t="inlineStr">
        <x:is>
          <x:t xml:space="preserve">High</x:t>
        </x:is>
      </x:c>
      <x:c r="F156" s="124" t="inlineStr">
        <x:is>
          <x:t xml:space="preserve">A reserve rule preventing reinforcements from arriving until later turns or increasing their arrival difficulty.</x:t>
        </x:is>
      </x:c>
      <x:c r="G156" s="124" t="str"/>
      <x:c r="H156" s="124" t="inlineStr">
        <x:is>
          <x:t xml:space="preserve">Delayed Reserves cannot arrive on the first turn.</x:t>
        </x:is>
      </x:c>
      <x:c r="I156" s="124" t="inlineStr">
        <x:is>
          <x:t xml:space="preserve">TEAM-SPECIAL</x:t>
        </x:is>
      </x:c>
      <x:c r="J156" s="124" t="inlineStr">
        <x:is>
          <x:t xml:space="preserve">https://www.team-yankee.com/Portals/0/Documents/TeamYankee/World-War-III-Complete-Special-rules.pdf</x:t>
        </x:is>
      </x:c>
    </x:row>
    <x:row r="157">
      <x:c r="A157" s="124" t="inlineStr">
        <x:is>
          <x:t xml:space="preserve">Meeting Engagement</x:t>
        </x:is>
      </x:c>
      <x:c r="B157" s="124" t="inlineStr">
        <x:is>
          <x:t xml:space="preserve">Scenario</x:t>
        </x:is>
      </x:c>
      <x:c r="C157" s="124" t="inlineStr">
        <x:is>
          <x:t xml:space="preserve">Rule</x:t>
        </x:is>
      </x:c>
      <x:c r="D157" s="124" t="inlineStr">
        <x:is>
          <x:t xml:space="preserve">Team Yankee; historical games</x:t>
        </x:is>
      </x:c>
      <x:c r="E157" s="124" t="inlineStr">
        <x:is>
          <x:t xml:space="preserve">Medium</x:t>
        </x:is>
      </x:c>
      <x:c r="F157" s="124" t="inlineStr">
        <x:is>
          <x:t xml:space="preserve">A scenario representing opposing forces entering contact before either side is fully established.</x:t>
        </x:is>
      </x:c>
      <x:c r="G157" s="124" t="str"/>
      <x:c r="H157" s="124" t="inlineStr">
        <x:is>
          <x:t xml:space="preserve">Meeting Engagement restricts first-turn bombardments.</x:t>
        </x:is>
      </x:c>
      <x:c r="I157" s="124" t="inlineStr">
        <x:is>
          <x:t xml:space="preserve">TEAM-SPECIAL</x:t>
        </x:is>
      </x:c>
      <x:c r="J157" s="124" t="inlineStr">
        <x:is>
          <x:t xml:space="preserve">https://www.team-yankee.com/Portals/0/Documents/TeamYankee/World-War-III-Complete-Special-rules.pdf</x:t>
        </x:is>
      </x:c>
    </x:row>
    <x:row r="158">
      <x:c r="A158" s="124" t="inlineStr">
        <x:is>
          <x:t xml:space="preserve">Preplanned Artillery Target</x:t>
        </x:is>
      </x:c>
      <x:c r="B158" s="124" t="inlineStr">
        <x:is>
          <x:t xml:space="preserve">Deployment</x:t>
        </x:is>
      </x:c>
      <x:c r="C158" s="124" t="inlineStr">
        <x:is>
          <x:t xml:space="preserve">Marker</x:t>
        </x:is>
      </x:c>
      <x:c r="D158" s="124" t="inlineStr">
        <x:is>
          <x:t xml:space="preserve">Team Yankee</x:t>
        </x:is>
      </x:c>
      <x:c r="E158" s="124" t="inlineStr">
        <x:is>
          <x:t xml:space="preserve">Medium</x:t>
        </x:is>
      </x:c>
      <x:c r="F158" s="124" t="inlineStr">
        <x:is>
          <x:t xml:space="preserve">A target location designated before the battle for easier or immediate artillery ranging.</x:t>
        </x:is>
      </x:c>
      <x:c r="G158" s="124" t="str"/>
      <x:c r="H158" s="124" t="inlineStr">
        <x:is>
          <x:t xml:space="preserve">Place a Preplanned Artillery Target before the game.</x:t>
        </x:is>
      </x:c>
      <x:c r="I158" s="124" t="inlineStr">
        <x:is>
          <x:t xml:space="preserve">TEAM-SPECIAL</x:t>
        </x:is>
      </x:c>
      <x:c r="J158" s="124" t="inlineStr">
        <x:is>
          <x:t xml:space="preserve">https://www.team-yankee.com/Portals/0/Documents/TeamYankee/World-War-III-Complete-Special-rules.pdf</x:t>
        </x:is>
      </x:c>
    </x:row>
    <x:row r="159">
      <x:c r="A159" s="124" t="inlineStr">
        <x:is>
          <x:t xml:space="preserve">HEAT Ammunition</x:t>
        </x:is>
      </x:c>
      <x:c r="B159" s="124" t="inlineStr">
        <x:is>
          <x:t xml:space="preserve">Shooting</x:t>
        </x:is>
      </x:c>
      <x:c r="C159" s="124" t="inlineStr">
        <x:is>
          <x:t xml:space="preserve">Ammunition</x:t>
        </x:is>
      </x:c>
      <x:c r="D159" s="124" t="inlineStr">
        <x:is>
          <x:t xml:space="preserve">Team Yankee; modern armour games</x:t>
        </x:is>
      </x:c>
      <x:c r="E159" s="124" t="inlineStr">
        <x:is>
          <x:t xml:space="preserve">High</x:t>
        </x:is>
      </x:c>
      <x:c r="F159" s="124" t="inlineStr">
        <x:is>
          <x:t xml:space="preserve">High-Explosive Anti-Tank ammunition whose penetration is based on a shaped-charge effect rather than projectile velocity.</x:t>
        </x:is>
      </x:c>
      <x:c r="G159" s="124" t="inlineStr">
        <x:is>
          <x:t xml:space="preserve">HEAT</x:t>
        </x:is>
      </x:c>
      <x:c r="H159" s="124" t="inlineStr">
        <x:is>
          <x:t xml:space="preserve">The tank gun fires HEAT ammunition at armour.</x:t>
        </x:is>
      </x:c>
      <x:c r="I159" s="124" t="inlineStr">
        <x:is>
          <x:t xml:space="preserve">TEAM-QS</x:t>
        </x:is>
      </x:c>
      <x:c r="J159" s="124" t="inlineStr">
        <x:is>
          <x:t xml:space="preserve">https://www.team-yankee.com/Portals/0/all_images/TeamYankee2/StarterSet/WWIII-Start-Here.pdf</x:t>
        </x:is>
      </x:c>
    </x:row>
    <x:row r="160">
      <x:c r="A160" s="124" t="inlineStr">
        <x:is>
          <x:t xml:space="preserve">Laser Rangefinder</x:t>
        </x:is>
      </x:c>
      <x:c r="B160" s="124" t="inlineStr">
        <x:is>
          <x:t xml:space="preserve">Shooting</x:t>
        </x:is>
      </x:c>
      <x:c r="C160" s="124" t="inlineStr">
        <x:is>
          <x:t xml:space="preserve">Equipment</x:t>
        </x:is>
      </x:c>
      <x:c r="D160" s="124" t="inlineStr">
        <x:is>
          <x:t xml:space="preserve">Team Yankee; modern games</x:t>
        </x:is>
      </x:c>
      <x:c r="E160" s="124" t="inlineStr">
        <x:is>
          <x:t xml:space="preserve">Medium</x:t>
        </x:is>
      </x:c>
      <x:c r="F160" s="124" t="inlineStr">
        <x:is>
          <x:t xml:space="preserve">Equipment using laser ranging to improve target-distance estimation and gunnery.</x:t>
        </x:is>
      </x:c>
      <x:c r="G160" s="124" t="inlineStr">
        <x:is>
          <x:t xml:space="preserve">LRF</x:t>
        </x:is>
      </x:c>
      <x:c r="H160" s="124" t="inlineStr">
        <x:is>
          <x:t xml:space="preserve">The Laser Rangefinder improves long-range fire.</x:t>
        </x:is>
      </x:c>
      <x:c r="I160" s="124" t="inlineStr">
        <x:is>
          <x:t xml:space="preserve">TEAM-QS</x:t>
        </x:is>
      </x:c>
      <x:c r="J160" s="124" t="inlineStr">
        <x:is>
          <x:t xml:space="preserve">https://www.team-yankee.com/Portals/0/all_images/TeamYankee2/StarterSet/WWIII-Start-Here.pdf</x:t>
        </x:is>
      </x:c>
    </x:row>
    <x:row r="161">
      <x:c r="A161" s="124" t="inlineStr">
        <x:is>
          <x:t xml:space="preserve">Stabiliser</x:t>
        </x:is>
      </x:c>
      <x:c r="B161" s="124" t="inlineStr">
        <x:is>
          <x:t xml:space="preserve">Shooting</x:t>
        </x:is>
      </x:c>
      <x:c r="C161" s="124" t="inlineStr">
        <x:is>
          <x:t xml:space="preserve">Equipment</x:t>
        </x:is>
      </x:c>
      <x:c r="D161" s="124" t="inlineStr">
        <x:is>
          <x:t xml:space="preserve">Team Yankee; modern games</x:t>
        </x:is>
      </x:c>
      <x:c r="E161" s="124" t="inlineStr">
        <x:is>
          <x:t xml:space="preserve">High</x:t>
        </x:is>
      </x:c>
      <x:c r="F161" s="124" t="inlineStr">
        <x:is>
          <x:t xml:space="preserve">Equipment allowing a vehicle weapon to fire more effectively while moving.</x:t>
        </x:is>
      </x:c>
      <x:c r="G161" s="124" t="str"/>
      <x:c r="H161" s="124" t="inlineStr">
        <x:is>
          <x:t xml:space="preserve">The Stabiliser helps the tank fire while moving.</x:t>
        </x:is>
      </x:c>
      <x:c r="I161" s="124" t="inlineStr">
        <x:is>
          <x:t xml:space="preserve">TEAM-QS</x:t>
        </x:is>
      </x:c>
      <x:c r="J161" s="124" t="inlineStr">
        <x:is>
          <x:t xml:space="preserve">https://www.team-yankee.com/Portals/0/all_images/TeamYankee2/StarterSet/WWIII-Start-Here.pdf</x:t>
        </x:is>
      </x:c>
    </x:row>
    <x:row r="162">
      <x:c r="A162" s="124" t="inlineStr">
        <x:is>
          <x:t xml:space="preserve">Thermal Imaging</x:t>
        </x:is>
      </x:c>
      <x:c r="B162" s="124" t="inlineStr">
        <x:is>
          <x:t xml:space="preserve">Shooting</x:t>
        </x:is>
      </x:c>
      <x:c r="C162" s="124" t="inlineStr">
        <x:is>
          <x:t xml:space="preserve">Equipment</x:t>
        </x:is>
      </x:c>
      <x:c r="D162" s="124" t="inlineStr">
        <x:is>
          <x:t xml:space="preserve">Team Yankee; modern games</x:t>
        </x:is>
      </x:c>
      <x:c r="E162" s="124" t="inlineStr">
        <x:is>
          <x:t xml:space="preserve">High</x:t>
        </x:is>
      </x:c>
      <x:c r="F162" s="124" t="inlineStr">
        <x:is>
          <x:t xml:space="preserve">A sensor capability using thermal imaging to detect or engage targets under limited visibility.</x:t>
        </x:is>
      </x:c>
      <x:c r="G162" s="124" t="inlineStr">
        <x:is>
          <x:t xml:space="preserve">TI</x:t>
        </x:is>
      </x:c>
      <x:c r="H162" s="124" t="inlineStr">
        <x:is>
          <x:t xml:space="preserve">Thermal Imaging reduces visibility penalties.</x:t>
        </x:is>
      </x:c>
      <x:c r="I162" s="124" t="inlineStr">
        <x:is>
          <x:t xml:space="preserve">TEAM-QS</x:t>
        </x:is>
      </x:c>
      <x:c r="J162" s="124" t="inlineStr">
        <x:is>
          <x:t xml:space="preserve">https://www.team-yankee.com/Portals/0/all_images/TeamYankee2/StarterSet/WWIII-Start-Here.pdf</x:t>
        </x:is>
      </x:c>
    </x:row>
    <x:row r="163">
      <x:c r="A163" s="124" t="inlineStr">
        <x:is>
          <x:t xml:space="preserve">Bailed Out</x:t>
        </x:is>
      </x:c>
      <x:c r="B163" s="124" t="inlineStr">
        <x:is>
          <x:t xml:space="preserve">Combat</x:t>
        </x:is>
      </x:c>
      <x:c r="C163" s="124" t="inlineStr">
        <x:is>
          <x:t xml:space="preserve">Status</x:t>
        </x:is>
      </x:c>
      <x:c r="D163" s="124" t="inlineStr">
        <x:is>
          <x:t xml:space="preserve">Team Yankee; Flames of War</x:t>
        </x:is>
      </x:c>
      <x:c r="E163" s="124" t="inlineStr">
        <x:is>
          <x:t xml:space="preserve">Medium</x:t>
        </x:is>
      </x:c>
      <x:c r="F163" s="124" t="inlineStr">
        <x:is>
          <x:t xml:space="preserve">A state in which a vehicle remains on the battlefield but its crew has temporarily abandoned or ceased operating it.</x:t>
        </x:is>
      </x:c>
      <x:c r="G163" s="124" t="str"/>
      <x:c r="H163" s="124" t="inlineStr">
        <x:is>
          <x:t xml:space="preserve">The tank is Bailed Out and must Remount to return to action.</x:t>
        </x:is>
      </x:c>
      <x:c r="I163" s="124" t="inlineStr">
        <x:is>
          <x:t xml:space="preserve">TEAM-FM101</x:t>
        </x:is>
      </x:c>
      <x:c r="J163" s="124" t="inlineStr">
        <x:is>
          <x:t xml:space="preserve">https://www.team-yankee.com/Portals/0/Documents/TeamYankee/FM101-FAQ-NB.pdf</x:t>
        </x:is>
      </x:c>
    </x:row>
    <x:row r="164">
      <x:c r="A164" s="124" t="inlineStr">
        <x:is>
          <x:t xml:space="preserve">Initiative Marker</x:t>
        </x:is>
      </x:c>
      <x:c r="B164" s="124" t="inlineStr">
        <x:is>
          <x:t xml:space="preserve">Initiative</x:t>
        </x:is>
      </x:c>
      <x:c r="C164" s="124" t="inlineStr">
        <x:is>
          <x:t xml:space="preserve">Marker</x:t>
        </x:is>
      </x:c>
      <x:c r="D164" s="124" t="inlineStr">
        <x:is>
          <x:t xml:space="preserve">Achtung Panzer!</x:t>
        </x:is>
      </x:c>
      <x:c r="E164" s="124" t="inlineStr">
        <x:is>
          <x:t xml:space="preserve">Low</x:t>
        </x:is>
      </x:c>
      <x:c r="F164" s="124" t="inlineStr">
        <x:is>
          <x:t xml:space="preserve">A numbered marker drawn and assigned to determine vehicle activation order.</x:t>
        </x:is>
      </x:c>
      <x:c r="G164" s="124" t="str"/>
      <x:c r="H164" s="124" t="inlineStr">
        <x:is>
          <x:t xml:space="preserve">Assign Initiative Markers to tanks after the draw.</x:t>
        </x:is>
      </x:c>
      <x:c r="I164" s="124" t="inlineStr">
        <x:is>
          <x:t xml:space="preserve">ACHTUNG-MOVE</x:t>
        </x:is>
      </x:c>
      <x:c r="J164" s="124" t="inlineStr">
        <x:is>
          <x:t xml:space="preserve">https://warlord-community.warlordgames.com/initiative-and-movement-achtung-panzer/</x:t>
        </x:is>
      </x:c>
    </x:row>
    <x:row r="165">
      <x:c r="A165" s="124" t="inlineStr">
        <x:is>
          <x:t xml:space="preserve">Radio Check</x:t>
        </x:is>
      </x:c>
      <x:c r="B165" s="124" t="inlineStr">
        <x:is>
          <x:t xml:space="preserve">Initiative</x:t>
        </x:is>
      </x:c>
      <x:c r="C165" s="124" t="inlineStr">
        <x:is>
          <x:t xml:space="preserve">Check</x:t>
        </x:is>
      </x:c>
      <x:c r="D165" s="124" t="inlineStr">
        <x:is>
          <x:t xml:space="preserve">Achtung Panzer!; modern/historical armour</x:t>
        </x:is>
      </x:c>
      <x:c r="E165" s="124" t="inlineStr">
        <x:is>
          <x:t xml:space="preserve">Medium</x:t>
        </x:is>
      </x:c>
      <x:c r="F165" s="124" t="inlineStr">
        <x:is>
          <x:t xml:space="preserve">A test representing whether vehicles can coordinate through radio communications.</x:t>
        </x:is>
      </x:c>
      <x:c r="G165" s="124" t="str"/>
      <x:c r="H165" s="124" t="inlineStr">
        <x:is>
          <x:t xml:space="preserve">The platoon passes its Radio Check before assigning initiative.</x:t>
        </x:is>
      </x:c>
      <x:c r="I165" s="124" t="inlineStr">
        <x:is>
          <x:t xml:space="preserve">ACHTUNG-MOVE</x:t>
        </x:is>
      </x:c>
      <x:c r="J165" s="124" t="inlineStr">
        <x:is>
          <x:t xml:space="preserve">https://warlord-community.warlordgames.com/initiative-and-movement-achtung-panzer/</x:t>
        </x:is>
      </x:c>
    </x:row>
    <x:row r="166">
      <x:c r="A166" s="124" t="inlineStr">
        <x:is>
          <x:t xml:space="preserve">Buttoned Up</x:t>
        </x:is>
      </x:c>
      <x:c r="B166" s="124" t="inlineStr">
        <x:is>
          <x:t xml:space="preserve">Initiative</x:t>
        </x:is>
      </x:c>
      <x:c r="C166" s="124" t="inlineStr">
        <x:is>
          <x:t xml:space="preserve">Status</x:t>
        </x:is>
      </x:c>
      <x:c r="D166" s="124" t="inlineStr">
        <x:is>
          <x:t xml:space="preserve">Achtung Panzer!; tank games</x:t>
        </x:is>
      </x:c>
      <x:c r="E166" s="124" t="inlineStr">
        <x:is>
          <x:t xml:space="preserve">Medium</x:t>
        </x:is>
      </x:c>
      <x:c r="F166" s="124" t="inlineStr">
        <x:is>
          <x:t xml:space="preserve">A tank crew state with hatches closed, trading situational awareness for protection.</x:t>
        </x:is>
      </x:c>
      <x:c r="G166" s="124" t="str"/>
      <x:c r="H166" s="124" t="inlineStr">
        <x:is>
          <x:t xml:space="preserve">The commander stays Buttoned Up under sniper fire.</x:t>
        </x:is>
      </x:c>
      <x:c r="I166" s="124" t="inlineStr">
        <x:is>
          <x:t xml:space="preserve">ACHTUNG-MOVE</x:t>
        </x:is>
      </x:c>
      <x:c r="J166" s="124" t="inlineStr">
        <x:is>
          <x:t xml:space="preserve">https://warlord-community.warlordgames.com/initiative-and-movement-achtung-panzer/</x:t>
        </x:is>
      </x:c>
    </x:row>
    <x:row r="167">
      <x:c r="A167" s="124" t="inlineStr">
        <x:is>
          <x:t xml:space="preserve">Unbuttoned</x:t>
        </x:is>
      </x:c>
      <x:c r="B167" s="124" t="inlineStr">
        <x:is>
          <x:t xml:space="preserve">Initiative</x:t>
        </x:is>
      </x:c>
      <x:c r="C167" s="124" t="inlineStr">
        <x:is>
          <x:t xml:space="preserve">Status</x:t>
        </x:is>
      </x:c>
      <x:c r="D167" s="124" t="inlineStr">
        <x:is>
          <x:t xml:space="preserve">Achtung Panzer!; tank games</x:t>
        </x:is>
      </x:c>
      <x:c r="E167" s="124" t="inlineStr">
        <x:is>
          <x:t xml:space="preserve">Medium</x:t>
        </x:is>
      </x:c>
      <x:c r="F167" s="124" t="inlineStr">
        <x:is>
          <x:t xml:space="preserve">A tank crew state with the commander exposed for improved observation or weapon use at increased risk.</x:t>
        </x:is>
      </x:c>
      <x:c r="G167" s="124" t="str"/>
      <x:c r="H167" s="124" t="inlineStr">
        <x:is>
          <x:t xml:space="preserve">An Unbuttoned commander gains spotting benefits.</x:t>
        </x:is>
      </x:c>
      <x:c r="I167" s="124" t="inlineStr">
        <x:is>
          <x:t xml:space="preserve">ACHTUNG-MOVE</x:t>
        </x:is>
      </x:c>
      <x:c r="J167" s="124" t="inlineStr">
        <x:is>
          <x:t xml:space="preserve">https://warlord-community.warlordgames.com/initiative-and-movement-achtung-panzer/</x:t>
        </x:is>
      </x:c>
    </x:row>
    <x:row r="168">
      <x:c r="A168" s="124" t="inlineStr">
        <x:is>
          <x:t xml:space="preserve">Movement Order</x:t>
        </x:is>
      </x:c>
      <x:c r="B168" s="124" t="inlineStr">
        <x:is>
          <x:t xml:space="preserve">Initiative</x:t>
        </x:is>
      </x:c>
      <x:c r="C168" s="124" t="inlineStr">
        <x:is>
          <x:t xml:space="preserve">Order</x:t>
        </x:is>
      </x:c>
      <x:c r="D168" s="124" t="inlineStr">
        <x:is>
          <x:t xml:space="preserve">Achtung Panzer!</x:t>
        </x:is>
      </x:c>
      <x:c r="E168" s="124" t="inlineStr">
        <x:is>
          <x:t xml:space="preserve">Medium</x:t>
        </x:is>
      </x:c>
      <x:c r="F168" s="124" t="inlineStr">
        <x:is>
          <x:t xml:space="preserve">A declared intention controlling a vehicle's later direction of movement.</x:t>
        </x:is>
      </x:c>
      <x:c r="G168" s="124" t="str"/>
      <x:c r="H168" s="124" t="inlineStr">
        <x:is>
          <x:t xml:space="preserve">Issue a Movement Order before the tank executes its move.</x:t>
        </x:is>
      </x:c>
      <x:c r="I168" s="124" t="inlineStr">
        <x:is>
          <x:t xml:space="preserve">ACHTUNG-MOVE</x:t>
        </x:is>
      </x:c>
      <x:c r="J168" s="124" t="inlineStr">
        <x:is>
          <x:t xml:space="preserve">https://warlord-community.warlordgames.com/initiative-and-movement-achtung-panzer/</x:t>
        </x:is>
      </x:c>
    </x:row>
    <x:row r="169">
      <x:c r="A169" s="124" t="inlineStr">
        <x:is>
          <x:t xml:space="preserve">Forward Order</x:t>
        </x:is>
      </x:c>
      <x:c r="B169" s="124" t="inlineStr">
        <x:is>
          <x:t xml:space="preserve">Initiative</x:t>
        </x:is>
      </x:c>
      <x:c r="C169" s="124" t="inlineStr">
        <x:is>
          <x:t xml:space="preserve">Order</x:t>
        </x:is>
      </x:c>
      <x:c r="D169" s="124" t="inlineStr">
        <x:is>
          <x:t xml:space="preserve">Achtung Panzer!</x:t>
        </x:is>
      </x:c>
      <x:c r="E169" s="124" t="inlineStr">
        <x:is>
          <x:t xml:space="preserve">Low</x:t>
        </x:is>
      </x:c>
      <x:c r="F169" s="124" t="inlineStr">
        <x:is>
          <x:t xml:space="preserve">An order directing a vehicle to move forward when its movement is executed.</x:t>
        </x:is>
      </x:c>
      <x:c r="G169" s="124" t="str"/>
      <x:c r="H169" s="124" t="inlineStr">
        <x:is>
          <x:t xml:space="preserve">The tank receives a Forward Order.</x:t>
        </x:is>
      </x:c>
      <x:c r="I169" s="124" t="inlineStr">
        <x:is>
          <x:t xml:space="preserve">ACHTUNG-MOVE</x:t>
        </x:is>
      </x:c>
      <x:c r="J169" s="124" t="inlineStr">
        <x:is>
          <x:t xml:space="preserve">https://warlord-community.warlordgames.com/initiative-and-movement-achtung-panzer/</x:t>
        </x:is>
      </x:c>
    </x:row>
    <x:row r="170">
      <x:c r="A170" s="124" t="inlineStr">
        <x:is>
          <x:t xml:space="preserve">Reverse Order</x:t>
        </x:is>
      </x:c>
      <x:c r="B170" s="124" t="inlineStr">
        <x:is>
          <x:t xml:space="preserve">Initiative</x:t>
        </x:is>
      </x:c>
      <x:c r="C170" s="124" t="inlineStr">
        <x:is>
          <x:t xml:space="preserve">Order</x:t>
        </x:is>
      </x:c>
      <x:c r="D170" s="124" t="inlineStr">
        <x:is>
          <x:t xml:space="preserve">Achtung Panzer!</x:t>
        </x:is>
      </x:c>
      <x:c r="E170" s="124" t="inlineStr">
        <x:is>
          <x:t xml:space="preserve">Low</x:t>
        </x:is>
      </x:c>
      <x:c r="F170" s="124" t="inlineStr">
        <x:is>
          <x:t xml:space="preserve">An order directing a vehicle to move backwards.</x:t>
        </x:is>
      </x:c>
      <x:c r="G170" s="124" t="str"/>
      <x:c r="H170" s="124" t="inlineStr">
        <x:is>
          <x:t xml:space="preserve">The crew is given a Reverse Order to back behind cover.</x:t>
        </x:is>
      </x:c>
      <x:c r="I170" s="124" t="inlineStr">
        <x:is>
          <x:t xml:space="preserve">ACHTUNG-MOVE</x:t>
        </x:is>
      </x:c>
      <x:c r="J170" s="124" t="inlineStr">
        <x:is>
          <x:t xml:space="preserve">https://warlord-community.warlordgames.com/initiative-and-movement-achtung-panzer/</x:t>
        </x:is>
      </x:c>
    </x:row>
    <x:row r="171">
      <x:c r="A171" s="124" t="inlineStr">
        <x:is>
          <x:t xml:space="preserve">Halt Order</x:t>
        </x:is>
      </x:c>
      <x:c r="B171" s="124" t="inlineStr">
        <x:is>
          <x:t xml:space="preserve">Initiative</x:t>
        </x:is>
      </x:c>
      <x:c r="C171" s="124" t="inlineStr">
        <x:is>
          <x:t xml:space="preserve">Order</x:t>
        </x:is>
      </x:c>
      <x:c r="D171" s="124" t="inlineStr">
        <x:is>
          <x:t xml:space="preserve">Achtung Panzer!</x:t>
        </x:is>
      </x:c>
      <x:c r="E171" s="124" t="inlineStr">
        <x:is>
          <x:t xml:space="preserve">Low</x:t>
        </x:is>
      </x:c>
      <x:c r="F171" s="124" t="inlineStr">
        <x:is>
          <x:t xml:space="preserve">An order directing a vehicle not to translate from its position during its movement execution.</x:t>
        </x:is>
      </x:c>
      <x:c r="G171" s="124" t="str"/>
      <x:c r="H171" s="124" t="inlineStr">
        <x:is>
          <x:t xml:space="preserve">The tank receives a Halt Order before firing.</x:t>
        </x:is>
      </x:c>
      <x:c r="I171" s="124" t="inlineStr">
        <x:is>
          <x:t xml:space="preserve">ACHTUNG-MOVE</x:t>
        </x:is>
      </x:c>
      <x:c r="J171" s="124" t="inlineStr">
        <x:is>
          <x:t xml:space="preserve">https://warlord-community.warlordgames.com/initiative-and-movement-achtung-panzer/</x:t>
        </x:is>
      </x:c>
    </x:row>
    <x:row r="172">
      <x:c r="A172" s="124" t="inlineStr">
        <x:is>
          <x:t xml:space="preserve">Tactical Action</x:t>
        </x:is>
      </x:c>
      <x:c r="B172" s="124" t="inlineStr">
        <x:is>
          <x:t xml:space="preserve">Movement</x:t>
        </x:is>
      </x:c>
      <x:c r="C172" s="124" t="inlineStr">
        <x:is>
          <x:t xml:space="preserve">Action</x:t>
        </x:is>
      </x:c>
      <x:c r="D172" s="124" t="inlineStr">
        <x:is>
          <x:t xml:space="preserve">Achtung Panzer!</x:t>
        </x:is>
      </x:c>
      <x:c r="E172" s="124" t="inlineStr">
        <x:is>
          <x:t xml:space="preserve">Medium</x:t>
        </x:is>
      </x:c>
      <x:c r="F172" s="124" t="inlineStr">
        <x:is>
          <x:t xml:space="preserve">A secondary action performed around a vehicle's main movement, such as fine positioning.</x:t>
        </x:is>
      </x:c>
      <x:c r="G172" s="124" t="str"/>
      <x:c r="H172" s="124" t="inlineStr">
        <x:is>
          <x:t xml:space="preserve">The tank Pivots as a Tactical Action.</x:t>
        </x:is>
      </x:c>
      <x:c r="I172" s="124" t="inlineStr">
        <x:is>
          <x:t xml:space="preserve">ACHTUNG-MOVE</x:t>
        </x:is>
      </x:c>
      <x:c r="J172" s="124" t="inlineStr">
        <x:is>
          <x:t xml:space="preserve">https://warlord-community.warlordgames.com/initiative-and-movement-achtung-panzer/</x:t>
        </x:is>
      </x:c>
    </x:row>
    <x:row r="173">
      <x:c r="A173" s="124" t="inlineStr">
        <x:is>
          <x:t xml:space="preserve">Movement Action</x:t>
        </x:is>
      </x:c>
      <x:c r="B173" s="124" t="inlineStr">
        <x:is>
          <x:t xml:space="preserve">Movement</x:t>
        </x:is>
      </x:c>
      <x:c r="C173" s="124" t="inlineStr">
        <x:is>
          <x:t xml:space="preserve">Action</x:t>
        </x:is>
      </x:c>
      <x:c r="D173" s="124" t="inlineStr">
        <x:is>
          <x:t xml:space="preserve">Achtung Panzer!</x:t>
        </x:is>
      </x:c>
      <x:c r="E173" s="124" t="inlineStr">
        <x:is>
          <x:t xml:space="preserve">High</x:t>
        </x:is>
      </x:c>
      <x:c r="F173" s="124" t="inlineStr">
        <x:is>
          <x:t xml:space="preserve">The primary action used to execute a vehicle's movement order.</x:t>
        </x:is>
      </x:c>
      <x:c r="G173" s="124" t="str"/>
      <x:c r="H173" s="124" t="inlineStr">
        <x:is>
          <x:t xml:space="preserve">The vehicle executes its Movement Action.</x:t>
        </x:is>
      </x:c>
      <x:c r="I173" s="124" t="inlineStr">
        <x:is>
          <x:t xml:space="preserve">ACHTUNG-MOVE</x:t>
        </x:is>
      </x:c>
      <x:c r="J173" s="124" t="inlineStr">
        <x:is>
          <x:t xml:space="preserve">https://warlord-community.warlordgames.com/initiative-and-movement-achtung-panzer/</x:t>
        </x:is>
      </x:c>
    </x:row>
    <x:row r="174">
      <x:c r="A174" s="124" t="inlineStr">
        <x:is>
          <x:t xml:space="preserve">Crew Test</x:t>
        </x:is>
      </x:c>
      <x:c r="B174" s="124" t="inlineStr">
        <x:is>
          <x:t xml:space="preserve">Movement</x:t>
        </x:is>
      </x:c>
      <x:c r="C174" s="124" t="inlineStr">
        <x:is>
          <x:t xml:space="preserve">Check</x:t>
        </x:is>
      </x:c>
      <x:c r="D174" s="124" t="inlineStr">
        <x:is>
          <x:t xml:space="preserve">Achtung Panzer!</x:t>
        </x:is>
      </x:c>
      <x:c r="E174" s="124" t="inlineStr">
        <x:is>
          <x:t xml:space="preserve">High</x:t>
        </x:is>
      </x:c>
      <x:c r="F174" s="124" t="inlineStr">
        <x:is>
          <x:t xml:space="preserve">A test against crew ability used to perform demanding vehicle actions.</x:t>
        </x:is>
      </x:c>
      <x:c r="G174" s="124" t="str"/>
      <x:c r="H174" s="124" t="inlineStr">
        <x:is>
          <x:t xml:space="preserve">The driver makes a Crew Test to Pivot during movement.</x:t>
        </x:is>
      </x:c>
      <x:c r="I174" s="124" t="inlineStr">
        <x:is>
          <x:t xml:space="preserve">ACHTUNG-MOVE</x:t>
        </x:is>
      </x:c>
      <x:c r="J174" s="124" t="inlineStr">
        <x:is>
          <x:t xml:space="preserve">https://warlord-community.warlordgames.com/initiative-and-movement-achtung-panzer/</x:t>
        </x:is>
      </x:c>
    </x:row>
    <x:row r="175">
      <x:c r="A175" s="124" t="inlineStr">
        <x:is>
          <x:t xml:space="preserve">Scoot</x:t>
        </x:is>
      </x:c>
      <x:c r="B175" s="124" t="inlineStr">
        <x:is>
          <x:t xml:space="preserve">Movement</x:t>
        </x:is>
      </x:c>
      <x:c r="C175" s="124" t="inlineStr">
        <x:is>
          <x:t xml:space="preserve">Action</x:t>
        </x:is>
      </x:c>
      <x:c r="D175" s="124" t="inlineStr">
        <x:is>
          <x:t xml:space="preserve">Achtung Panzer!</x:t>
        </x:is>
      </x:c>
      <x:c r="E175" s="124" t="inlineStr">
        <x:is>
          <x:t xml:space="preserve">Low</x:t>
        </x:is>
      </x:c>
      <x:c r="F175" s="124" t="inlineStr">
        <x:is>
          <x:t xml:space="preserve">A short additional forward or backward movement generated by a tactical action.</x:t>
        </x:is>
      </x:c>
      <x:c r="G175" s="124" t="str"/>
      <x:c r="H175" s="124" t="inlineStr">
        <x:is>
          <x:t xml:space="preserve">The tank Scoots backwards out of a dangerous lane.</x:t>
        </x:is>
      </x:c>
      <x:c r="I175" s="124" t="inlineStr">
        <x:is>
          <x:t xml:space="preserve">ACHTUNG-MOVE</x:t>
        </x:is>
      </x:c>
      <x:c r="J175" s="124" t="inlineStr">
        <x:is>
          <x:t xml:space="preserve">https://warlord-community.warlordgames.com/initiative-and-movement-achtung-panzer/</x:t>
        </x:is>
      </x:c>
    </x:row>
    <x:row r="176">
      <x:c r="A176" s="124" t="inlineStr">
        <x:is>
          <x:t xml:space="preserve">Stamina Threshold</x:t>
        </x:is>
      </x:c>
      <x:c r="B176" s="124" t="inlineStr">
        <x:is>
          <x:t xml:space="preserve">Combat</x:t>
        </x:is>
      </x:c>
      <x:c r="C176" s="124" t="inlineStr">
        <x:is>
          <x:t xml:space="preserve">Attribute</x:t>
        </x:is>
      </x:c>
      <x:c r="D176" s="124" t="inlineStr">
        <x:is>
          <x:t xml:space="preserve">Hail Caesar</x:t>
        </x:is>
      </x:c>
      <x:c r="E176" s="124" t="inlineStr">
        <x:is>
          <x:t xml:space="preserve">Medium</x:t>
        </x:is>
      </x:c>
      <x:c r="F176" s="124" t="inlineStr">
        <x:is>
          <x:t xml:space="preserve">A casualty threshold after which a unit becomes Shaken and increasingly vulnerable to break tests.</x:t>
        </x:is>
      </x:c>
      <x:c r="G176" s="124" t="str"/>
      <x:c r="H176" s="124" t="inlineStr">
        <x:is>
          <x:t xml:space="preserve">The unit reaches its Stamina Threshold and becomes Shaken.</x:t>
        </x:is>
      </x:c>
      <x:c r="I176" s="124" t="inlineStr">
        <x:is>
          <x:t xml:space="preserve">HC-COMBAT</x:t>
        </x:is>
      </x:c>
      <x:c r="J176" s="124" t="inlineStr">
        <x:is>
          <x:t xml:space="preserve">https://www.warlordgames.com/hail-caesar-update-rick-explains-the-combat-system/</x:t>
        </x:is>
      </x:c>
    </x:row>
    <x:row r="177">
      <x:c r="A177" s="124" t="inlineStr">
        <x:is>
          <x:t xml:space="preserve">Shaken</x:t>
        </x:is>
      </x:c>
      <x:c r="B177" s="124" t="inlineStr">
        <x:is>
          <x:t xml:space="preserve">Combat</x:t>
        </x:is>
      </x:c>
      <x:c r="C177" s="124" t="inlineStr">
        <x:is>
          <x:t xml:space="preserve">Status</x:t>
        </x:is>
      </x:c>
      <x:c r="D177" s="124" t="inlineStr">
        <x:is>
          <x:t xml:space="preserve">Hail Caesar; mass battle games</x:t>
        </x:is>
      </x:c>
      <x:c r="E177" s="124" t="inlineStr">
        <x:is>
          <x:t xml:space="preserve">High</x:t>
        </x:is>
      </x:c>
      <x:c r="F177" s="124" t="inlineStr">
        <x:is>
          <x:t xml:space="preserve">A state entered when a formation reaches its stamina/casualty threshold, making it more vulnerable to breaking.</x:t>
        </x:is>
      </x:c>
      <x:c r="G177" s="124" t="str"/>
      <x:c r="H177" s="124" t="inlineStr">
        <x:is>
          <x:t xml:space="preserve">The regiment is Shaken after reaching its Stamina.</x:t>
        </x:is>
      </x:c>
      <x:c r="I177" s="124" t="inlineStr">
        <x:is>
          <x:t xml:space="preserve">HC-COMBAT</x:t>
        </x:is>
      </x:c>
      <x:c r="J177" s="124" t="inlineStr">
        <x:is>
          <x:t xml:space="preserve">https://www.warlordgames.com/hail-caesar-update-rick-explains-the-combat-system/</x:t>
        </x:is>
      </x:c>
    </x:row>
    <x:row r="178">
      <x:c r="A178" s="124" t="inlineStr">
        <x:is>
          <x:t xml:space="preserve">Combat Break Test</x:t>
        </x:is>
      </x:c>
      <x:c r="B178" s="124" t="inlineStr">
        <x:is>
          <x:t xml:space="preserve">Combat</x:t>
        </x:is>
      </x:c>
      <x:c r="C178" s="124" t="inlineStr">
        <x:is>
          <x:t xml:space="preserve">Check</x:t>
        </x:is>
      </x:c>
      <x:c r="D178" s="124" t="inlineStr">
        <x:is>
          <x:t xml:space="preserve">Hail Caesar</x:t>
        </x:is>
      </x:c>
      <x:c r="E178" s="124" t="inlineStr">
        <x:is>
          <x:t xml:space="preserve">Medium</x:t>
        </x:is>
      </x:c>
      <x:c r="F178" s="124" t="inlineStr">
        <x:is>
          <x:t xml:space="preserve">A post-combat test using combat result and unit condition to determine recoil, disorder or destruction.</x:t>
        </x:is>
      </x:c>
      <x:c r="G178" s="124" t="str"/>
      <x:c r="H178" s="124" t="inlineStr">
        <x:is>
          <x:t xml:space="preserve">The losing unit makes a Combat Break Test.</x:t>
        </x:is>
      </x:c>
      <x:c r="I178" s="124" t="inlineStr">
        <x:is>
          <x:t xml:space="preserve">HC-COMBAT</x:t>
        </x:is>
      </x:c>
      <x:c r="J178" s="124" t="inlineStr">
        <x:is>
          <x:t xml:space="preserve">https://www.warlordgames.com/hail-caesar-update-rick-explains-the-combat-system/</x:t>
        </x:is>
      </x:c>
    </x:row>
    <x:row r="179">
      <x:c r="A179" s="124" t="inlineStr">
        <x:is>
          <x:t xml:space="preserve">Morale Save</x:t>
        </x:is>
      </x:c>
      <x:c r="B179" s="124" t="inlineStr">
        <x:is>
          <x:t xml:space="preserve">Combat</x:t>
        </x:is>
      </x:c>
      <x:c r="C179" s="124" t="inlineStr">
        <x:is>
          <x:t xml:space="preserve">Check</x:t>
        </x:is>
      </x:c>
      <x:c r="D179" s="124" t="inlineStr">
        <x:is>
          <x:t xml:space="preserve">Hail Caesar</x:t>
        </x:is>
      </x:c>
      <x:c r="E179" s="124" t="inlineStr">
        <x:is>
          <x:t xml:space="preserve">Low</x:t>
        </x:is>
      </x:c>
      <x:c r="F179" s="124" t="inlineStr">
        <x:is>
          <x:t xml:space="preserve">A save made against hits using a unit's morale/protection value before casualties are recorded.</x:t>
        </x:is>
      </x:c>
      <x:c r="G179" s="124" t="str"/>
      <x:c r="H179" s="124" t="inlineStr">
        <x:is>
          <x:t xml:space="preserve">The legionaries make Morale Saves against incoming hits.</x:t>
        </x:is>
      </x:c>
      <x:c r="I179" s="124" t="inlineStr">
        <x:is>
          <x:t xml:space="preserve">HC-COMBAT</x:t>
        </x:is>
      </x:c>
      <x:c r="J179" s="124" t="inlineStr">
        <x:is>
          <x:t xml:space="preserve">https://www.warlordgames.com/hail-caesar-update-rick-explains-the-combat-system/</x:t>
        </x:is>
      </x:c>
    </x:row>
    <x:row r="180">
      <x:c r="A180" s="124" t="inlineStr">
        <x:is>
          <x:t xml:space="preserve">Give Ground</x:t>
        </x:is>
      </x:c>
      <x:c r="B180" s="124" t="inlineStr">
        <x:is>
          <x:t xml:space="preserve">Combat</x:t>
        </x:is>
      </x:c>
      <x:c r="C180" s="124" t="inlineStr">
        <x:is>
          <x:t xml:space="preserve">Outcome</x:t>
        </x:is>
      </x:c>
      <x:c r="D180" s="124" t="inlineStr">
        <x:is>
          <x:t xml:space="preserve">Hail Caesar</x:t>
        </x:is>
      </x:c>
      <x:c r="E180" s="124" t="inlineStr">
        <x:is>
          <x:t xml:space="preserve">Medium</x:t>
        </x:is>
      </x:c>
      <x:c r="F180" s="124" t="inlineStr">
        <x:is>
          <x:t xml:space="preserve">A combat result forcing a unit to move backwards without necessarily breaking.</x:t>
        </x:is>
      </x:c>
      <x:c r="G180" s="124" t="str"/>
      <x:c r="H180" s="124" t="inlineStr">
        <x:is>
          <x:t xml:space="preserve">The defeated unit Gives Ground after its break test.</x:t>
        </x:is>
      </x:c>
      <x:c r="I180" s="124" t="inlineStr">
        <x:is>
          <x:t xml:space="preserve">HC-COMBAT</x:t>
        </x:is>
      </x:c>
      <x:c r="J180" s="124" t="inlineStr">
        <x:is>
          <x:t xml:space="preserve">https://www.warlordgames.com/hail-caesar-update-rick-explains-the-combat-system/</x:t>
        </x:is>
      </x:c>
    </x:row>
    <x:row r="181">
      <x:c r="A181" s="124" t="inlineStr">
        <x:is>
          <x:t xml:space="preserve">Give Ground in Good Order</x:t>
        </x:is>
      </x:c>
      <x:c r="B181" s="124" t="inlineStr">
        <x:is>
          <x:t xml:space="preserve">Combat</x:t>
        </x:is>
      </x:c>
      <x:c r="C181" s="124" t="inlineStr">
        <x:is>
          <x:t xml:space="preserve">Outcome</x:t>
        </x:is>
      </x:c>
      <x:c r="D181" s="124" t="inlineStr">
        <x:is>
          <x:t xml:space="preserve">Hail Caesar</x:t>
        </x:is>
      </x:c>
      <x:c r="E181" s="124" t="inlineStr">
        <x:is>
          <x:t xml:space="preserve">Low</x:t>
        </x:is>
      </x:c>
      <x:c r="F181" s="124" t="inlineStr">
        <x:is>
          <x:t xml:space="preserve">A controlled backward movement after combat that avoids some disorder penalties.</x:t>
        </x:is>
      </x:c>
      <x:c r="G181" s="124" t="str"/>
      <x:c r="H181" s="124" t="inlineStr">
        <x:is>
          <x:t xml:space="preserve">The unit Gives Ground in Good Order with its supports.</x:t>
        </x:is>
      </x:c>
      <x:c r="I181" s="124" t="inlineStr">
        <x:is>
          <x:t xml:space="preserve">HC-COMBAT</x:t>
        </x:is>
      </x:c>
      <x:c r="J181" s="124" t="inlineStr">
        <x:is>
          <x:t xml:space="preserve">https://www.warlordgames.com/hail-caesar-update-rick-explains-the-combat-system/</x:t>
        </x:is>
      </x:c>
    </x:row>
    <x:row r="182">
      <x:c r="A182" s="124" t="inlineStr">
        <x:is>
          <x:t xml:space="preserve">Disordered</x:t>
        </x:is>
      </x:c>
      <x:c r="B182" s="124" t="inlineStr">
        <x:is>
          <x:t xml:space="preserve">Combat</x:t>
        </x:is>
      </x:c>
      <x:c r="C182" s="124" t="inlineStr">
        <x:is>
          <x:t xml:space="preserve">Status</x:t>
        </x:is>
      </x:c>
      <x:c r="D182" s="124" t="inlineStr">
        <x:is>
          <x:t xml:space="preserve">Hail Caesar; historical mass battle</x:t>
        </x:is>
      </x:c>
      <x:c r="E182" s="124" t="inlineStr">
        <x:is>
          <x:t xml:space="preserve">High</x:t>
        </x:is>
      </x:c>
      <x:c r="F182" s="124" t="inlineStr">
        <x:is>
          <x:t xml:space="preserve">A temporary formation state that restricts movement, orders or combat effectiveness.</x:t>
        </x:is>
      </x:c>
      <x:c r="G182" s="124" t="str"/>
      <x:c r="H182" s="124" t="inlineStr">
        <x:is>
          <x:t xml:space="preserve">The unit Gives Ground and becomes Disordered.</x:t>
        </x:is>
      </x:c>
      <x:c r="I182" s="124" t="inlineStr">
        <x:is>
          <x:t xml:space="preserve">HC-COMBAT</x:t>
        </x:is>
      </x:c>
      <x:c r="J182" s="124" t="inlineStr">
        <x:is>
          <x:t xml:space="preserve">https://www.warlordgames.com/hail-caesar-update-rick-explains-the-combat-system/</x:t>
        </x:is>
      </x:c>
    </x:row>
    <x:row r="183">
      <x:c r="A183" s="124" t="inlineStr">
        <x:is>
          <x:t xml:space="preserve">Combat Support</x:t>
        </x:is>
      </x:c>
      <x:c r="B183" s="124" t="inlineStr">
        <x:is>
          <x:t xml:space="preserve">Combat</x:t>
        </x:is>
      </x:c>
      <x:c r="C183" s="124" t="inlineStr">
        <x:is>
          <x:t xml:space="preserve">Rule-Concept</x:t>
        </x:is>
      </x:c>
      <x:c r="D183" s="124" t="inlineStr">
        <x:is>
          <x:t xml:space="preserve">Hail Caesar</x:t>
        </x:is>
      </x:c>
      <x:c r="E183" s="124" t="inlineStr">
        <x:is>
          <x:t xml:space="preserve">High</x:t>
        </x:is>
      </x:c>
      <x:c r="F183" s="124" t="inlineStr">
        <x:is>
          <x:t xml:space="preserve">A nearby friendly unit contributes dice or affects combat/break outcomes without being the primary fighting unit.</x:t>
        </x:is>
      </x:c>
      <x:c r="G183" s="124" t="str"/>
      <x:c r="H183" s="124" t="inlineStr">
        <x:is>
          <x:t xml:space="preserve">The second line provides Combat Support to the front unit.</x:t>
        </x:is>
      </x:c>
      <x:c r="I183" s="124" t="inlineStr">
        <x:is>
          <x:t xml:space="preserve">HC-COMBAT</x:t>
        </x:is>
      </x:c>
      <x:c r="J183" s="124" t="inlineStr">
        <x:is>
          <x:t xml:space="preserve">https://www.warlordgames.com/hail-caesar-update-rick-explains-the-combat-system/</x:t>
        </x:is>
      </x:c>
    </x:row>
    <x:row r="184">
      <x:c r="A184" s="124" t="inlineStr">
        <x:is>
          <x:t xml:space="preserve">Support Dice</x:t>
        </x:is>
      </x:c>
      <x:c r="B184" s="124" t="inlineStr">
        <x:is>
          <x:t xml:space="preserve">Combat</x:t>
        </x:is>
      </x:c>
      <x:c r="C184" s="124" t="inlineStr">
        <x:is>
          <x:t xml:space="preserve">Attribute</x:t>
        </x:is>
      </x:c>
      <x:c r="D184" s="124" t="inlineStr">
        <x:is>
          <x:t xml:space="preserve">Hail Caesar</x:t>
        </x:is>
      </x:c>
      <x:c r="E184" s="124" t="inlineStr">
        <x:is>
          <x:t xml:space="preserve">Medium</x:t>
        </x:is>
      </x:c>
      <x:c r="F184" s="124" t="inlineStr">
        <x:is>
          <x:t xml:space="preserve">Additional combat dice contributed by supporting units.</x:t>
        </x:is>
      </x:c>
      <x:c r="G184" s="124" t="str"/>
      <x:c r="H184" s="124" t="inlineStr">
        <x:is>
          <x:t xml:space="preserve">A supporting unit contributes three Support Dice.</x:t>
        </x:is>
      </x:c>
      <x:c r="I184" s="124" t="inlineStr">
        <x:is>
          <x:t xml:space="preserve">HC-COMBAT</x:t>
        </x:is>
      </x:c>
      <x:c r="J184" s="124" t="inlineStr">
        <x:is>
          <x:t xml:space="preserve">https://www.warlordgames.com/hail-caesar-update-rick-explains-the-combat-system/</x:t>
        </x:is>
      </x:c>
    </x:row>
    <x:row r="185">
      <x:c r="A185" s="124" t="inlineStr">
        <x:is>
          <x:t xml:space="preserve">Clash Value</x:t>
        </x:is>
      </x:c>
      <x:c r="B185" s="124" t="inlineStr">
        <x:is>
          <x:t xml:space="preserve">Combat</x:t>
        </x:is>
      </x:c>
      <x:c r="C185" s="124" t="inlineStr">
        <x:is>
          <x:t xml:space="preserve">Attribute</x:t>
        </x:is>
      </x:c>
      <x:c r="D185" s="124" t="inlineStr">
        <x:is>
          <x:t xml:space="preserve">Hail Caesar</x:t>
        </x:is>
      </x:c>
      <x:c r="E185" s="124" t="inlineStr">
        <x:is>
          <x:t xml:space="preserve">Low</x:t>
        </x:is>
      </x:c>
      <x:c r="F185" s="124" t="inlineStr">
        <x:is>
          <x:t xml:space="preserve">A formation's attack-dice value for the first round or initial clash of close combat.</x:t>
        </x:is>
      </x:c>
      <x:c r="G185" s="124" t="str"/>
      <x:c r="H185" s="124" t="inlineStr">
        <x:is>
          <x:t xml:space="preserve">The warband uses its high Clash Value in the first round.</x:t>
        </x:is>
      </x:c>
      <x:c r="I185" s="124" t="inlineStr">
        <x:is>
          <x:t xml:space="preserve">HC-COMBAT</x:t>
        </x:is>
      </x:c>
      <x:c r="J185" s="124" t="inlineStr">
        <x:is>
          <x:t xml:space="preserve">https://www.warlordgames.com/hail-caesar-update-rick-explains-the-combat-system/</x:t>
        </x:is>
      </x:c>
    </x:row>
    <x:row r="186">
      <x:c r="A186" s="124" t="inlineStr">
        <x:is>
          <x:t xml:space="preserve">Sustained Value</x:t>
        </x:is>
      </x:c>
      <x:c r="B186" s="124" t="inlineStr">
        <x:is>
          <x:t xml:space="preserve">Combat</x:t>
        </x:is>
      </x:c>
      <x:c r="C186" s="124" t="inlineStr">
        <x:is>
          <x:t xml:space="preserve">Attribute</x:t>
        </x:is>
      </x:c>
      <x:c r="D186" s="124" t="inlineStr">
        <x:is>
          <x:t xml:space="preserve">Hail Caesar</x:t>
        </x:is>
      </x:c>
      <x:c r="E186" s="124" t="inlineStr">
        <x:is>
          <x:t xml:space="preserve">Low</x:t>
        </x:is>
      </x:c>
      <x:c r="F186" s="124" t="inlineStr">
        <x:is>
          <x:t xml:space="preserve">A formation's attack-dice value for later rounds of an ongoing close combat.</x:t>
        </x:is>
      </x:c>
      <x:c r="G186" s="124" t="str"/>
      <x:c r="H186" s="124" t="inlineStr">
        <x:is>
          <x:t xml:space="preserve">In the second round the unit uses its Sustained Value.</x:t>
        </x:is>
      </x:c>
      <x:c r="I186" s="124" t="inlineStr">
        <x:is>
          <x:t xml:space="preserve">HC-COMBAT</x:t>
        </x:is>
      </x:c>
      <x:c r="J186" s="124" t="inlineStr">
        <x:is>
          <x:t xml:space="preserve">https://www.warlordgames.com/hail-caesar-update-rick-explains-the-combat-system/</x:t>
        </x:is>
      </x:c>
    </x:row>
    <x:row r="187">
      <x:c r="A187" s="124" t="inlineStr">
        <x:is>
          <x:t xml:space="preserve">Follow Up</x:t>
        </x:is>
      </x:c>
      <x:c r="B187" s="124" t="inlineStr">
        <x:is>
          <x:t xml:space="preserve">Combat</x:t>
        </x:is>
      </x:c>
      <x:c r="C187" s="124" t="inlineStr">
        <x:is>
          <x:t xml:space="preserve">Action</x:t>
        </x:is>
      </x:c>
      <x:c r="D187" s="124" t="inlineStr">
        <x:is>
          <x:t xml:space="preserve">Hail Caesar</x:t>
        </x:is>
      </x:c>
      <x:c r="E187" s="124" t="inlineStr">
        <x:is>
          <x:t xml:space="preserve">Medium</x:t>
        </x:is>
      </x:c>
      <x:c r="F187" s="124" t="inlineStr">
        <x:is>
          <x:t xml:space="preserve">A victorious unit advances after an enemy gives ground, maintaining pressure or contact.</x:t>
        </x:is>
      </x:c>
      <x:c r="G187" s="124" t="str"/>
      <x:c r="H187" s="124" t="inlineStr">
        <x:is>
          <x:t xml:space="preserve">The victorious unit Follows Up after the enemy gives ground.</x:t>
        </x:is>
      </x:c>
      <x:c r="I187" s="124" t="inlineStr">
        <x:is>
          <x:t xml:space="preserve">HC-COMBAT</x:t>
        </x:is>
      </x:c>
      <x:c r="J187" s="124" t="inlineStr">
        <x:is>
          <x:t xml:space="preserve">https://www.warlordgames.com/hail-caesar-update-rick-explains-the-combat-system/</x:t>
        </x:is>
      </x:c>
    </x:row>
    <x:row r="188">
      <x:c r="A188" s="124" t="inlineStr">
        <x:is>
          <x:t xml:space="preserve">Open Order</x:t>
        </x:is>
      </x:c>
      <x:c r="B188" s="124" t="inlineStr">
        <x:is>
          <x:t xml:space="preserve">Movement</x:t>
        </x:is>
      </x:c>
      <x:c r="C188" s="124" t="inlineStr">
        <x:is>
          <x:t xml:space="preserve">Formation</x:t>
        </x:is>
      </x:c>
      <x:c r="D188" s="124" t="inlineStr">
        <x:is>
          <x:t xml:space="preserve">Hail Caesar</x:t>
        </x:is>
      </x:c>
      <x:c r="E188" s="124" t="inlineStr">
        <x:is>
          <x:t xml:space="preserve">Medium</x:t>
        </x:is>
      </x:c>
      <x:c r="F188" s="124" t="inlineStr">
        <x:is>
          <x:t xml:space="preserve">A dispersed formation state allowing easier movement through rough terrain at the cost of some battlefield characteristics.</x:t>
        </x:is>
      </x:c>
      <x:c r="G188" s="124" t="str"/>
      <x:c r="H188" s="124" t="inlineStr">
        <x:is>
          <x:t xml:space="preserve">Light infantry move through rough ground in Open Order.</x:t>
        </x:is>
      </x:c>
      <x:c r="I188" s="124" t="inlineStr">
        <x:is>
          <x:t xml:space="preserve">HC-COMBAT</x:t>
        </x:is>
      </x:c>
      <x:c r="J188" s="124" t="inlineStr">
        <x:is>
          <x:t xml:space="preserve">https://www.warlordgames.com/hail-caesar-update-rick-explains-the-combat-system/</x:t>
        </x:is>
      </x:c>
    </x:row>
    <x:row r="189">
      <x:c r="A189" s="124" t="inlineStr">
        <x:is>
          <x:t xml:space="preserve">Pike Block</x:t>
        </x:is>
      </x:c>
      <x:c r="B189" s="124" t="inlineStr">
        <x:is>
          <x:t xml:space="preserve">Movement</x:t>
        </x:is>
      </x:c>
      <x:c r="C189" s="124" t="inlineStr">
        <x:is>
          <x:t xml:space="preserve">Formation</x:t>
        </x:is>
      </x:c>
      <x:c r="D189" s="124" t="inlineStr">
        <x:is>
          <x:t xml:space="preserve">Hail Caesar</x:t>
        </x:is>
      </x:c>
      <x:c r="E189" s="124" t="inlineStr">
        <x:is>
          <x:t xml:space="preserve">Medium</x:t>
        </x:is>
      </x:c>
      <x:c r="F189" s="124" t="inlineStr">
        <x:is>
          <x:t xml:space="preserve">A dense formed pike unit with specialised movement and disorder interactions.</x:t>
        </x:is>
      </x:c>
      <x:c r="G189" s="124" t="str"/>
      <x:c r="H189" s="124" t="inlineStr">
        <x:is>
          <x:t xml:space="preserve">The Pike Block risks disorder crossing rough ground.</x:t>
        </x:is>
      </x:c>
      <x:c r="I189" s="124" t="inlineStr">
        <x:is>
          <x:t xml:space="preserve">HC-COMBAT</x:t>
        </x:is>
      </x:c>
      <x:c r="J189" s="124" t="inlineStr">
        <x:is>
          <x:t xml:space="preserve">https://www.warlordgames.com/hail-caesar-update-rick-explains-the-combat-system/</x:t>
        </x:is>
      </x:c>
    </x:row>
    <x:row r="190">
      <x:c r="A190" s="124" t="inlineStr">
        <x:is>
          <x:t xml:space="preserve">Division Break</x:t>
        </x:is>
      </x:c>
      <x:c r="B190" s="124" t="inlineStr">
        <x:is>
          <x:t xml:space="preserve">Morale</x:t>
        </x:is>
      </x:c>
      <x:c r="C190" s="124" t="inlineStr">
        <x:is>
          <x:t xml:space="preserve">Outcome</x:t>
        </x:is>
      </x:c>
      <x:c r="D190" s="124" t="inlineStr">
        <x:is>
          <x:t xml:space="preserve">Hail Caesar</x:t>
        </x:is>
      </x:c>
      <x:c r="E190" s="124" t="inlineStr">
        <x:is>
          <x:t xml:space="preserve">Medium</x:t>
        </x:is>
      </x:c>
      <x:c r="F190" s="124" t="inlineStr">
        <x:is>
          <x:t xml:space="preserve">A force-level failure state triggered when enough units in a division are lost or broken.</x:t>
        </x:is>
      </x:c>
      <x:c r="G190" s="124" t="str"/>
      <x:c r="H190" s="124" t="inlineStr">
        <x:is>
          <x:t xml:space="preserve">Once half its units are lost, the division breaks.</x:t>
        </x:is>
      </x:c>
      <x:c r="I190" s="124" t="inlineStr">
        <x:is>
          <x:t xml:space="preserve">HC-COMBAT</x:t>
        </x:is>
      </x:c>
      <x:c r="J190" s="124" t="inlineStr">
        <x:is>
          <x:t xml:space="preserve">https://www.warlordgames.com/hail-caesar-update-rick-explains-the-combat-system/</x:t>
        </x:is>
      </x:c>
    </x:row>
    <x:row r="191">
      <x:c r="A191" s="124" t="inlineStr">
        <x:is>
          <x:t xml:space="preserve">Resist</x:t>
        </x:is>
      </x:c>
      <x:c r="B191" s="124" t="inlineStr">
        <x:is>
          <x:t xml:space="preserve">Combat</x:t>
        </x:is>
      </x:c>
      <x:c r="C191" s="124" t="inlineStr">
        <x:is>
          <x:t xml:space="preserve">Attribute</x:t>
        </x:is>
      </x:c>
      <x:c r="D191" s="124" t="inlineStr">
        <x:is>
          <x:t xml:space="preserve">Warlords of Erehwon</x:t>
        </x:is>
      </x:c>
      <x:c r="E191" s="124" t="inlineStr">
        <x:is>
          <x:t xml:space="preserve">Medium</x:t>
        </x:is>
      </x:c>
      <x:c r="F191" s="124" t="inlineStr">
        <x:is>
          <x:t xml:space="preserve">A characteristic tested after a hit to determine whether the model resists harm.</x:t>
        </x:is>
      </x:c>
      <x:c r="G191" s="124" t="inlineStr">
        <x:is>
          <x:t xml:space="preserve">Res</x:t>
        </x:is>
      </x:c>
      <x:c r="H191" s="124" t="inlineStr">
        <x:is>
          <x:t xml:space="preserve">The struck model tests Resist.</x:t>
        </x:is>
      </x:c>
      <x:c r="I191" s="124" t="inlineStr">
        <x:is>
          <x:t xml:space="preserve">WOE-QRS</x:t>
        </x:is>
      </x:c>
      <x:c r="J191" s="124" t="inlineStr">
        <x:is>
          <x:t xml:space="preserve">https://www.warlordgames.com/wp-content/uploads/2019/02/WoE%20Quick%20Reference%20Sheet.pdf</x:t>
        </x:is>
      </x:c>
    </x:row>
    <x:row r="192">
      <x:c r="A192" s="124" t="inlineStr">
        <x:is>
          <x:t xml:space="preserve">Strike Value</x:t>
        </x:is>
      </x:c>
      <x:c r="B192" s="124" t="inlineStr">
        <x:is>
          <x:t xml:space="preserve">Combat</x:t>
        </x:is>
      </x:c>
      <x:c r="C192" s="124" t="inlineStr">
        <x:is>
          <x:t xml:space="preserve">Attribute</x:t>
        </x:is>
      </x:c>
      <x:c r="D192" s="124" t="inlineStr">
        <x:is>
          <x:t xml:space="preserve">Warlords of Erehwon</x:t>
        </x:is>
      </x:c>
      <x:c r="E192" s="124" t="inlineStr">
        <x:is>
          <x:t xml:space="preserve">Medium</x:t>
        </x:is>
      </x:c>
      <x:c r="F192" s="124" t="inlineStr">
        <x:is>
          <x:t xml:space="preserve">A weapon or attack value that penalises the target's Resist test.</x:t>
        </x:is>
      </x:c>
      <x:c r="G192" s="124" t="inlineStr">
        <x:is>
          <x:t xml:space="preserve">SV</x:t>
        </x:is>
      </x:c>
      <x:c r="H192" s="124" t="inlineStr">
        <x:is>
          <x:t xml:space="preserve">A weapon with SV 3 reduces the target's Resist.</x:t>
        </x:is>
      </x:c>
      <x:c r="I192" s="124" t="inlineStr">
        <x:is>
          <x:t xml:space="preserve">WOE-QRS</x:t>
        </x:is>
      </x:c>
      <x:c r="J192" s="124" t="inlineStr">
        <x:is>
          <x:t xml:space="preserve">https://www.warlordgames.com/wp-content/uploads/2019/02/WoE%20Quick%20Reference%20Sheet.pdf</x:t>
        </x:is>
      </x:c>
    </x:row>
    <x:row r="193">
      <x:c r="A193" s="124" t="inlineStr">
        <x:is>
          <x:t xml:space="preserve">Recovery Test</x:t>
        </x:is>
      </x:c>
      <x:c r="B193" s="124" t="inlineStr">
        <x:is>
          <x:t xml:space="preserve">Turn End</x:t>
        </x:is>
      </x:c>
      <x:c r="C193" s="124" t="inlineStr">
        <x:is>
          <x:t xml:space="preserve">Check</x:t>
        </x:is>
      </x:c>
      <x:c r="D193" s="124" t="inlineStr">
        <x:is>
          <x:t xml:space="preserve">Warlords of Erehwon</x:t>
        </x:is>
      </x:c>
      <x:c r="E193" s="124" t="inlineStr">
        <x:is>
          <x:t xml:space="preserve">Medium</x:t>
        </x:is>
      </x:c>
      <x:c r="F193" s="124" t="inlineStr">
        <x:is>
          <x:t xml:space="preserve">A test used to remove or release a persistent order/state such as Down.</x:t>
        </x:is>
      </x:c>
      <x:c r="G193" s="124" t="str"/>
      <x:c r="H193" s="124" t="inlineStr">
        <x:is>
          <x:t xml:space="preserve">A Down unit passes a Recovery Test.</x:t>
        </x:is>
      </x:c>
      <x:c r="I193" s="124" t="inlineStr">
        <x:is>
          <x:t xml:space="preserve">WOE-QRS</x:t>
        </x:is>
      </x:c>
      <x:c r="J193" s="124" t="inlineStr">
        <x:is>
          <x:t xml:space="preserve">https://www.warlordgames.com/wp-content/uploads/2019/02/WoE%20Quick%20Reference%20Sheet.pdf</x:t>
        </x:is>
      </x:c>
    </x:row>
    <x:row r="194">
      <x:c r="A194" s="124" t="inlineStr">
        <x:is>
          <x:t xml:space="preserve">Exchange of Missiles</x:t>
        </x:is>
      </x:c>
      <x:c r="B194" s="124" t="inlineStr">
        <x:is>
          <x:t xml:space="preserve">Close Combat</x:t>
        </x:is>
      </x:c>
      <x:c r="C194" s="124" t="inlineStr">
        <x:is>
          <x:t xml:space="preserve">Step</x:t>
        </x:is>
      </x:c>
      <x:c r="D194" s="124" t="inlineStr">
        <x:is>
          <x:t xml:space="preserve">Warlords of Erehwon</x:t>
        </x:is>
      </x:c>
      <x:c r="E194" s="124" t="inlineStr">
        <x:is>
          <x:t xml:space="preserve">Low</x:t>
        </x:is>
      </x:c>
      <x:c r="F194" s="124" t="inlineStr">
        <x:is>
          <x:t xml:space="preserve">A simultaneous ranged-weapon exchange occurring as part of close combat before hand-to-hand attacks.</x:t>
        </x:is>
      </x:c>
      <x:c r="G194" s="124" t="str"/>
      <x:c r="H194" s="124" t="inlineStr">
        <x:is>
          <x:t xml:space="preserve">Chargers and defenders resolve an Exchange of Missiles.</x:t>
        </x:is>
      </x:c>
      <x:c r="I194" s="124" t="inlineStr">
        <x:is>
          <x:t xml:space="preserve">WOE-QRS</x:t>
        </x:is>
      </x:c>
      <x:c r="J194" s="124" t="inlineStr">
        <x:is>
          <x:t xml:space="preserve">https://www.warlordgames.com/wp-content/uploads/2019/02/WoE%20Quick%20Reference%20Sheet.pdf</x:t>
        </x:is>
      </x:c>
    </x:row>
    <x:row r="195">
      <x:c r="A195" s="124" t="inlineStr">
        <x:is>
          <x:t xml:space="preserve">Berserk</x:t>
        </x:is>
      </x:c>
      <x:c r="B195" s="124" t="inlineStr">
        <x:is>
          <x:t xml:space="preserve">Combat</x:t>
        </x:is>
      </x:c>
      <x:c r="C195" s="124" t="inlineStr">
        <x:is>
          <x:t xml:space="preserve">Keyword</x:t>
        </x:is>
      </x:c>
      <x:c r="D195" s="124" t="inlineStr">
        <x:is>
          <x:t xml:space="preserve">Warlords of Erehwon</x:t>
        </x:is>
      </x:c>
      <x:c r="E195" s="124" t="inlineStr">
        <x:is>
          <x:t xml:space="preserve">High</x:t>
        </x:is>
      </x:c>
      <x:c r="F195" s="124" t="inlineStr">
        <x:is>
          <x:t xml:space="preserve">A trait representing extreme aggression that improves close combat and resistance to orders or fear until broken.</x:t>
        </x:is>
      </x:c>
      <x:c r="G195" s="124" t="str"/>
      <x:c r="H195" s="124" t="inlineStr">
        <x:is>
          <x:t xml:space="preserve">The Berserk unit fights with enhanced attacks.</x:t>
        </x:is>
      </x:c>
      <x:c r="I195" s="124" t="inlineStr">
        <x:is>
          <x:t xml:space="preserve">WOE-SPECIAL</x:t>
        </x:is>
      </x:c>
      <x:c r="J195" s="124" t="inlineStr">
        <x:is>
          <x:t xml:space="preserve">https://www.warlordgames.com/wp-content/uploads/2019/02/WoE-Special-rules_v2.pdf</x:t>
        </x:is>
      </x:c>
    </x:row>
    <x:row r="196">
      <x:c r="A196" s="124" t="inlineStr">
        <x:is>
          <x:t xml:space="preserve">Blundering</x:t>
        </x:is>
      </x:c>
      <x:c r="B196" s="124" t="inlineStr">
        <x:is>
          <x:t xml:space="preserve">Movement</x:t>
        </x:is>
      </x:c>
      <x:c r="C196" s="124" t="inlineStr">
        <x:is>
          <x:t xml:space="preserve">Keyword</x:t>
        </x:is>
      </x:c>
      <x:c r="D196" s="124" t="inlineStr">
        <x:is>
          <x:t xml:space="preserve">Warlords of Erehwon</x:t>
        </x:is>
      </x:c>
      <x:c r="E196" s="124" t="inlineStr">
        <x:is>
          <x:t xml:space="preserve">Low</x:t>
        </x:is>
      </x:c>
      <x:c r="F196" s="124" t="inlineStr">
        <x:is>
          <x:t xml:space="preserve">A trait imposing movement unreliability or agility tests on fast movement and obstacles.</x:t>
        </x:is>
      </x:c>
      <x:c r="G196" s="124" t="str"/>
      <x:c r="H196" s="124" t="inlineStr">
        <x:is>
          <x:t xml:space="preserve">A Blundering unit must test Agility when it runs.</x:t>
        </x:is>
      </x:c>
      <x:c r="I196" s="124" t="inlineStr">
        <x:is>
          <x:t xml:space="preserve">WOE-SPECIAL</x:t>
        </x:is>
      </x:c>
      <x:c r="J196" s="124" t="inlineStr">
        <x:is>
          <x:t xml:space="preserve">https://www.warlordgames.com/wp-content/uploads/2019/02/WoE-Special-rules_v2.pdf</x:t>
        </x:is>
      </x:c>
    </x:row>
    <x:row r="197">
      <x:c r="A197" s="124" t="inlineStr">
        <x:is>
          <x:t xml:space="preserve">Challenge</x:t>
        </x:is>
      </x:c>
      <x:c r="B197" s="124" t="inlineStr">
        <x:is>
          <x:t xml:space="preserve">Combat</x:t>
        </x:is>
      </x:c>
      <x:c r="C197" s="124" t="inlineStr">
        <x:is>
          <x:t xml:space="preserve">Keyword</x:t>
        </x:is>
      </x:c>
      <x:c r="D197" s="124" t="inlineStr">
        <x:is>
          <x:t xml:space="preserve">Warlords of Erehwon</x:t>
        </x:is>
      </x:c>
      <x:c r="E197" s="124" t="inlineStr">
        <x:is>
          <x:t xml:space="preserve">Medium</x:t>
        </x:is>
      </x:c>
      <x:c r="F197" s="124" t="inlineStr">
        <x:is>
          <x:t xml:space="preserve">A rule allowing a model to initiate a focused duel or challenge during close combat.</x:t>
        </x:is>
      </x:c>
      <x:c r="G197" s="124" t="str"/>
      <x:c r="H197" s="124" t="inlineStr">
        <x:is>
          <x:t xml:space="preserve">A champion issues a Challenge in close combat.</x:t>
        </x:is>
      </x:c>
      <x:c r="I197" s="124" t="inlineStr">
        <x:is>
          <x:t xml:space="preserve">WOE-SPECIAL</x:t>
        </x:is>
      </x:c>
      <x:c r="J197" s="124" t="inlineStr">
        <x:is>
          <x:t xml:space="preserve">https://www.warlordgames.com/wp-content/uploads/2019/02/WoE-Special-rules_v2.pdf</x:t>
        </x:is>
      </x:c>
    </x:row>
    <x:row r="198">
      <x:c r="A198" s="124" t="inlineStr">
        <x:is>
          <x:t xml:space="preserve">Choking</x:t>
        </x:is>
      </x:c>
      <x:c r="B198" s="124" t="inlineStr">
        <x:is>
          <x:t xml:space="preserve">Combat</x:t>
        </x:is>
      </x:c>
      <x:c r="C198" s="124" t="inlineStr">
        <x:is>
          <x:t xml:space="preserve">Keyword</x:t>
        </x:is>
      </x:c>
      <x:c r="D198" s="124" t="inlineStr">
        <x:is>
          <x:t xml:space="preserve">Warlords of Erehwon</x:t>
        </x:is>
      </x:c>
      <x:c r="E198" s="124" t="inlineStr">
        <x:is>
          <x:t xml:space="preserve">Low</x:t>
        </x:is>
      </x:c>
      <x:c r="F198" s="124" t="inlineStr">
        <x:is>
          <x:t xml:space="preserve">A damaging effect that denies specified armour or cover protection.</x:t>
        </x:is>
      </x:c>
      <x:c r="G198" s="124" t="str"/>
      <x:c r="H198" s="124" t="inlineStr">
        <x:is>
          <x:t xml:space="preserve">A Choking attack ignores the target's cover bonus.</x:t>
        </x:is>
      </x:c>
      <x:c r="I198" s="124" t="inlineStr">
        <x:is>
          <x:t xml:space="preserve">WOE-SPECIAL</x:t>
        </x:is>
      </x:c>
      <x:c r="J198" s="124" t="inlineStr">
        <x:is>
          <x:t xml:space="preserve">https://www.warlordgames.com/wp-content/uploads/2019/02/WoE-Special-rules_v2.pdf</x:t>
        </x:is>
      </x:c>
    </x:row>
    <x:row r="199">
      <x:c r="A199" s="124" t="inlineStr">
        <x:is>
          <x:t xml:space="preserve">Command Stat</x:t>
        </x:is>
      </x:c>
      <x:c r="B199" s="124" t="inlineStr">
        <x:is>
          <x:t xml:space="preserve">Orders</x:t>
        </x:is>
      </x:c>
      <x:c r="C199" s="124" t="inlineStr">
        <x:is>
          <x:t xml:space="preserve">Attribute</x:t>
        </x:is>
      </x:c>
      <x:c r="D199" s="124" t="inlineStr">
        <x:is>
          <x:t xml:space="preserve">Warlords of Erehwon</x:t>
        </x:is>
      </x:c>
      <x:c r="E199" s="124" t="inlineStr">
        <x:is>
          <x:t xml:space="preserve">High</x:t>
        </x:is>
      </x:c>
      <x:c r="F199" s="124" t="inlineStr">
        <x:is>
          <x:t xml:space="preserve">A characteristic used for order tests or shared command effects.</x:t>
        </x:is>
      </x:c>
      <x:c r="G199" s="124" t="str"/>
      <x:c r="H199" s="124" t="inlineStr">
        <x:is>
          <x:t xml:space="preserve">Pinned units test Command to obey orders.</x:t>
        </x:is>
      </x:c>
      <x:c r="I199" s="124" t="inlineStr">
        <x:is>
          <x:t xml:space="preserve">WOE-SPECIAL;WOE-QRS</x:t>
        </x:is>
      </x:c>
      <x:c r="J199" s="124" t="inlineStr">
        <x:is>
          <x:t xml:space="preserve">https://www.warlordgames.com/wp-content/uploads/2019/02/WoE-Special-rules_v2.pdf</x:t>
        </x:is>
      </x:c>
    </x:row>
    <x:row r="200">
      <x:c r="A200" s="124" t="inlineStr">
        <x:is>
          <x:t xml:space="preserve">Dread</x:t>
        </x:is>
      </x:c>
      <x:c r="B200" s="124" t="inlineStr">
        <x:is>
          <x:t xml:space="preserve">Morale</x:t>
        </x:is>
      </x:c>
      <x:c r="C200" s="124" t="inlineStr">
        <x:is>
          <x:t xml:space="preserve">Keyword</x:t>
        </x:is>
      </x:c>
      <x:c r="D200" s="124" t="inlineStr">
        <x:is>
          <x:t xml:space="preserve">Warlords of Erehwon</x:t>
        </x:is>
      </x:c>
      <x:c r="E200" s="124" t="inlineStr">
        <x:is>
          <x:t xml:space="preserve">Medium</x:t>
        </x:is>
      </x:c>
      <x:c r="F200" s="124" t="inlineStr">
        <x:is>
          <x:t xml:space="preserve">A fear-like trait imposing attack or break-test penalties on enemies.</x:t>
        </x:is>
      </x:c>
      <x:c r="G200" s="124" t="str"/>
      <x:c r="H200" s="124" t="inlineStr">
        <x:is>
          <x:t xml:space="preserve">Enemies fighting a Dread unit suffer penalties.</x:t>
        </x:is>
      </x:c>
      <x:c r="I200" s="124" t="inlineStr">
        <x:is>
          <x:t xml:space="preserve">WOE-SPECIAL</x:t>
        </x:is>
      </x:c>
      <x:c r="J200" s="124" t="inlineStr">
        <x:is>
          <x:t xml:space="preserve">https://www.warlordgames.com/wp-content/uploads/2019/02/WoE-Special-rules_v2.pdf</x:t>
        </x:is>
      </x:c>
    </x:row>
    <x:row r="201">
      <x:c r="A201" s="124" t="inlineStr">
        <x:is>
          <x:t xml:space="preserve">Disciplined</x:t>
        </x:is>
      </x:c>
      <x:c r="B201" s="124" t="inlineStr">
        <x:is>
          <x:t xml:space="preserve">Morale</x:t>
        </x:is>
      </x:c>
      <x:c r="C201" s="124" t="inlineStr">
        <x:is>
          <x:t xml:space="preserve">Keyword</x:t>
        </x:is>
      </x:c>
      <x:c r="D201" s="124" t="inlineStr">
        <x:is>
          <x:t xml:space="preserve">Warlords of Erehwon</x:t>
        </x:is>
      </x:c>
      <x:c r="E201" s="124" t="inlineStr">
        <x:is>
          <x:t xml:space="preserve">High</x:t>
        </x:is>
      </x:c>
      <x:c r="F201" s="124" t="inlineStr">
        <x:is>
          <x:t xml:space="preserve">A trait allowing a unit to shed suppression/pins more effectively when rallying.</x:t>
        </x:is>
      </x:c>
      <x:c r="G201" s="124" t="str"/>
      <x:c r="H201" s="124" t="inlineStr">
        <x:is>
          <x:t xml:space="preserve">A Disciplined unit clears its Pins on a successful Rally.</x:t>
        </x:is>
      </x:c>
      <x:c r="I201" s="124" t="inlineStr">
        <x:is>
          <x:t xml:space="preserve">WOE-SPECIAL</x:t>
        </x:is>
      </x:c>
      <x:c r="J201" s="124" t="inlineStr">
        <x:is>
          <x:t xml:space="preserve">https://www.warlordgames.com/wp-content/uploads/2019/02/WoE-Special-rules_v2.pdf</x:t>
        </x:is>
      </x:c>
    </x:row>
    <x:row r="202">
      <x:c r="A202" s="124" t="inlineStr">
        <x:is>
          <x:t xml:space="preserve">Ferocious Charge</x:t>
        </x:is>
      </x:c>
      <x:c r="B202" s="124" t="inlineStr">
        <x:is>
          <x:t xml:space="preserve">Combat</x:t>
        </x:is>
      </x:c>
      <x:c r="C202" s="124" t="inlineStr">
        <x:is>
          <x:t xml:space="preserve">Keyword</x:t>
        </x:is>
      </x:c>
      <x:c r="D202" s="124" t="inlineStr">
        <x:is>
          <x:t xml:space="preserve">Warlords of Erehwon</x:t>
        </x:is>
      </x:c>
      <x:c r="E202" s="124" t="inlineStr">
        <x:is>
          <x:t xml:space="preserve">Medium</x:t>
        </x:is>
      </x:c>
      <x:c r="F202" s="124" t="inlineStr">
        <x:is>
          <x:t xml:space="preserve">A trait improving attack strength on the charge.</x:t>
        </x:is>
      </x:c>
      <x:c r="G202" s="124" t="str"/>
      <x:c r="H202" s="124" t="inlineStr">
        <x:is>
          <x:t xml:space="preserve">Ferocious Charge adds Strength during the first clash.</x:t>
        </x:is>
      </x:c>
      <x:c r="I202" s="124" t="inlineStr">
        <x:is>
          <x:t xml:space="preserve">WOE-SPECIAL</x:t>
        </x:is>
      </x:c>
      <x:c r="J202" s="124" t="inlineStr">
        <x:is>
          <x:t xml:space="preserve">https://www.warlordgames.com/wp-content/uploads/2019/02/WoE-Special-rules_v2.pdf</x:t>
        </x:is>
      </x:c>
    </x:row>
    <x:row r="203">
      <x:c r="A203" s="124" t="inlineStr">
        <x:is>
          <x:t xml:space="preserve">Frenzied Charge</x:t>
        </x:is>
      </x:c>
      <x:c r="B203" s="124" t="inlineStr">
        <x:is>
          <x:t xml:space="preserve">Combat</x:t>
        </x:is>
      </x:c>
      <x:c r="C203" s="124" t="inlineStr">
        <x:is>
          <x:t xml:space="preserve">Keyword</x:t>
        </x:is>
      </x:c>
      <x:c r="D203" s="124" t="inlineStr">
        <x:is>
          <x:t xml:space="preserve">Warlords of Erehwon</x:t>
        </x:is>
      </x:c>
      <x:c r="E203" s="124" t="inlineStr">
        <x:is>
          <x:t xml:space="preserve">Medium</x:t>
        </x:is>
      </x:c>
      <x:c r="F203" s="124" t="inlineStr">
        <x:is>
          <x:t xml:space="preserve">A trait granting additional attacks when charging.</x:t>
        </x:is>
      </x:c>
      <x:c r="G203" s="124" t="str"/>
      <x:c r="H203" s="124" t="inlineStr">
        <x:is>
          <x:t xml:space="preserve">Frenzied Charge grants an extra Attack.</x:t>
        </x:is>
      </x:c>
      <x:c r="I203" s="124" t="inlineStr">
        <x:is>
          <x:t xml:space="preserve">WOE-SPECIAL</x:t>
        </x:is>
      </x:c>
      <x:c r="J203" s="124" t="inlineStr">
        <x:is>
          <x:t xml:space="preserve">https://www.warlordgames.com/wp-content/uploads/2019/02/WoE-Special-rules_v2.pdf</x:t>
        </x:is>
      </x:c>
    </x:row>
    <x:row r="204">
      <x:c r="A204" s="124" t="inlineStr">
        <x:is>
          <x:t xml:space="preserve">Follow</x:t>
        </x:is>
      </x:c>
      <x:c r="B204" s="124" t="inlineStr">
        <x:is>
          <x:t xml:space="preserve">Orders</x:t>
        </x:is>
      </x:c>
      <x:c r="C204" s="124" t="inlineStr">
        <x:is>
          <x:t xml:space="preserve">Keyword</x:t>
        </x:is>
      </x:c>
      <x:c r="D204" s="124" t="inlineStr">
        <x:is>
          <x:t xml:space="preserve">Warlords of Erehwon</x:t>
        </x:is>
      </x:c>
      <x:c r="E204" s="124" t="inlineStr">
        <x:is>
          <x:t xml:space="preserve">Low</x:t>
        </x:is>
      </x:c>
      <x:c r="F204" s="124" t="inlineStr">
        <x:is>
          <x:t xml:space="preserve">A rule allowing nearby friendly units to activate with the same order after another unit activates.</x:t>
        </x:is>
      </x:c>
      <x:c r="G204" s="124" t="str"/>
      <x:c r="H204" s="124" t="inlineStr">
        <x:is>
          <x:t xml:space="preserve">The commander uses Follow to activate nearby units with the same Order.</x:t>
        </x:is>
      </x:c>
      <x:c r="I204" s="124" t="inlineStr">
        <x:is>
          <x:t xml:space="preserve">WOE-SPECIAL</x:t>
        </x:is>
      </x:c>
      <x:c r="J204" s="124" t="inlineStr">
        <x:is>
          <x:t xml:space="preserve">https://www.warlordgames.com/wp-content/uploads/2019/02/WoE-Special-rules_v2.pdf</x:t>
        </x:is>
      </x:c>
    </x:row>
    <x:row r="205">
      <x:c r="A205" s="124" t="inlineStr">
        <x:is>
          <x:t xml:space="preserve">Monstrosity Dice</x:t>
        </x:is>
      </x:c>
      <x:c r="B205" s="124" t="inlineStr">
        <x:is>
          <x:t xml:space="preserve">Orders</x:t>
        </x:is>
      </x:c>
      <x:c r="C205" s="124" t="inlineStr">
        <x:is>
          <x:t xml:space="preserve">Keyword</x:t>
        </x:is>
      </x:c>
      <x:c r="D205" s="124" t="inlineStr">
        <x:is>
          <x:t xml:space="preserve">Warlords of Erehwon</x:t>
        </x:is>
      </x:c>
      <x:c r="E205" s="124" t="inlineStr">
        <x:is>
          <x:t xml:space="preserve">Low</x:t>
        </x:is>
      </x:c>
      <x:c r="F205" s="124" t="inlineStr">
        <x:is>
          <x:t xml:space="preserve">A special rule giving a single large creature multiple Order Dice and therefore multiple activation opportunities.</x:t>
        </x:is>
      </x:c>
      <x:c r="G205" s="124" t="inlineStr">
        <x:is>
          <x:t xml:space="preserve">MoD</x:t>
        </x:is>
      </x:c>
      <x:c r="H205" s="124" t="inlineStr">
        <x:is>
          <x:t xml:space="preserve">MoD2 gives the monster two Order Dice.</x:t>
        </x:is>
      </x:c>
      <x:c r="I205" s="124" t="inlineStr">
        <x:is>
          <x:t xml:space="preserve">WOE-SPECIAL</x:t>
        </x:is>
      </x:c>
      <x:c r="J205" s="124" t="inlineStr">
        <x:is>
          <x:t xml:space="preserve">https://www.warlordgames.com/wp-content/uploads/2019/02/WoE-Special-rules_v2.pdf</x:t>
        </x:is>
      </x:c>
    </x:row>
    <x:row r="206">
      <x:c r="A206" s="124" t="inlineStr">
        <x:is>
          <x:t xml:space="preserve">Overhead Fire</x:t>
        </x:is>
      </x:c>
      <x:c r="B206" s="124" t="inlineStr">
        <x:is>
          <x:t xml:space="preserve">Shooting</x:t>
        </x:is>
      </x:c>
      <x:c r="C206" s="124" t="inlineStr">
        <x:is>
          <x:t xml:space="preserve">Weapon Trait</x:t>
        </x:is>
      </x:c>
      <x:c r="D206" s="124" t="inlineStr">
        <x:is>
          <x:t xml:space="preserve">Warlords of Erehwon</x:t>
        </x:is>
      </x:c>
      <x:c r="E206" s="124" t="inlineStr">
        <x:is>
          <x:t xml:space="preserve">Medium</x:t>
        </x:is>
      </x:c>
      <x:c r="F206" s="124" t="inlineStr">
        <x:is>
          <x:t xml:space="preserve">A ranged-attack property allowing fire over intervening units or terrain under special restrictions.</x:t>
        </x:is>
      </x:c>
      <x:c r="G206" s="124" t="str"/>
      <x:c r="H206" s="124" t="inlineStr">
        <x:is>
          <x:t xml:space="preserve">The stone thrower uses Overhead Fire.</x:t>
        </x:is>
      </x:c>
      <x:c r="I206" s="124" t="inlineStr">
        <x:is>
          <x:t xml:space="preserve">WOE-SPECIAL;WOE-QRS</x:t>
        </x:is>
      </x:c>
      <x:c r="J206" s="124" t="inlineStr">
        <x:is>
          <x:t xml:space="preserve">https://www.warlordgames.com/wp-content/uploads/2019/02/WoE-Special-rules_v2.pdf</x:t>
        </x:is>
      </x:c>
    </x:row>
    <x:row r="207">
      <x:c r="A207" s="124" t="inlineStr">
        <x:is>
          <x:t xml:space="preserve">Pavise</x:t>
        </x:is>
      </x:c>
      <x:c r="B207" s="124" t="inlineStr">
        <x:is>
          <x:t xml:space="preserve">Movement</x:t>
        </x:is>
      </x:c>
      <x:c r="C207" s="124" t="inlineStr">
        <x:is>
          <x:t xml:space="preserve">Equipment</x:t>
        </x:is>
      </x:c>
      <x:c r="D207" s="124" t="inlineStr">
        <x:is>
          <x:t xml:space="preserve">Warlords of Erehwon; medieval games</x:t>
        </x:is>
      </x:c>
      <x:c r="E207" s="124" t="inlineStr">
        <x:is>
          <x:t xml:space="preserve">Medium</x:t>
        </x:is>
      </x:c>
      <x:c r="F207" s="124" t="inlineStr">
        <x:is>
          <x:t xml:space="preserve">A deployable large shield granting substantial cover while restricting mobility.</x:t>
        </x:is>
      </x:c>
      <x:c r="G207" s="124" t="str"/>
      <x:c r="H207" s="124" t="inlineStr">
        <x:is>
          <x:t xml:space="preserve">The crossbow unit deploys its Pavise for cover.</x:t>
        </x:is>
      </x:c>
      <x:c r="I207" s="124" t="inlineStr">
        <x:is>
          <x:t xml:space="preserve">WOE-SPECIAL</x:t>
        </x:is>
      </x:c>
      <x:c r="J207" s="124" t="inlineStr">
        <x:is>
          <x:t xml:space="preserve">https://www.warlordgames.com/wp-content/uploads/2019/02/WoE-Special-rules_v2.pdf</x:t>
        </x:is>
      </x:c>
    </x:row>
    <x:row r="208">
      <x:c r="A208" s="124" t="inlineStr">
        <x:is>
          <x:t xml:space="preserve">Rapid Sprint</x:t>
        </x:is>
      </x:c>
      <x:c r="B208" s="124" t="inlineStr">
        <x:is>
          <x:t xml:space="preserve">Movement</x:t>
        </x:is>
      </x:c>
      <x:c r="C208" s="124" t="inlineStr">
        <x:is>
          <x:t xml:space="preserve">Keyword</x:t>
        </x:is>
      </x:c>
      <x:c r="D208" s="124" t="inlineStr">
        <x:is>
          <x:t xml:space="preserve">Warlords of Erehwon</x:t>
        </x:is>
      </x:c>
      <x:c r="E208" s="124" t="inlineStr">
        <x:is>
          <x:t xml:space="preserve">Low</x:t>
        </x:is>
      </x:c>
      <x:c r="F208" s="124" t="inlineStr">
        <x:is>
          <x:t xml:space="preserve">A trait increasing maximum sprint distance above the normal sprint multiple.</x:t>
        </x:is>
      </x:c>
      <x:c r="G208" s="124" t="str"/>
      <x:c r="H208" s="124" t="inlineStr">
        <x:is>
          <x:t xml:space="preserve">Rapid Sprint moves farther than an ordinary Sprint.</x:t>
        </x:is>
      </x:c>
      <x:c r="I208" s="124" t="inlineStr">
        <x:is>
          <x:t xml:space="preserve">WOE-SPECIAL</x:t>
        </x:is>
      </x:c>
      <x:c r="J208" s="124" t="inlineStr">
        <x:is>
          <x:t xml:space="preserve">https://www.warlordgames.com/wp-content/uploads/2019/02/WoE-Special-rules_v2.pdf</x:t>
        </x:is>
      </x:c>
    </x:row>
    <x:row r="209">
      <x:c r="A209" s="124" t="inlineStr">
        <x:is>
          <x:t xml:space="preserve">Shieldwall</x:t>
        </x:is>
      </x:c>
      <x:c r="B209" s="124" t="inlineStr">
        <x:is>
          <x:t xml:space="preserve">Movement</x:t>
        </x:is>
      </x:c>
      <x:c r="C209" s="124" t="inlineStr">
        <x:is>
          <x:t xml:space="preserve">Formation</x:t>
        </x:is>
      </x:c>
      <x:c r="D209" s="124" t="inlineStr">
        <x:is>
          <x:t xml:space="preserve">Warlords of Erehwon; ancient games</x:t>
        </x:is>
      </x:c>
      <x:c r="E209" s="124" t="inlineStr">
        <x:is>
          <x:t xml:space="preserve">High</x:t>
        </x:is>
      </x:c>
      <x:c r="F209" s="124" t="inlineStr">
        <x:is>
          <x:t xml:space="preserve">A defensive formation improving protection while restricting agility or movement.</x:t>
        </x:is>
      </x:c>
      <x:c r="G209" s="124" t="str"/>
      <x:c r="H209" s="124" t="inlineStr">
        <x:is>
          <x:t xml:space="preserve">The unit forms Shieldwall before receiving missile fire.</x:t>
        </x:is>
      </x:c>
      <x:c r="I209" s="124" t="inlineStr">
        <x:is>
          <x:t xml:space="preserve">WOE-SPECIAL</x:t>
        </x:is>
      </x:c>
      <x:c r="J209" s="124" t="inlineStr">
        <x:is>
          <x:t xml:space="preserve">https://www.warlordgames.com/wp-content/uploads/2019/02/WoE-Special-rules_v2.pdf</x:t>
        </x:is>
      </x:c>
    </x:row>
    <x:row r="210">
      <x:c r="A210" s="124" t="inlineStr">
        <x:is>
          <x:t xml:space="preserve">Stampede</x:t>
        </x:is>
      </x:c>
      <x:c r="B210" s="124" t="inlineStr">
        <x:is>
          <x:t xml:space="preserve">Movement</x:t>
        </x:is>
      </x:c>
      <x:c r="C210" s="124" t="inlineStr">
        <x:is>
          <x:t xml:space="preserve">Keyword</x:t>
        </x:is>
      </x:c>
      <x:c r="D210" s="124" t="inlineStr">
        <x:is>
          <x:t xml:space="preserve">Warlords of Erehwon</x:t>
        </x:is>
      </x:c>
      <x:c r="E210" s="124" t="inlineStr">
        <x:is>
          <x:t xml:space="preserve">Medium</x:t>
        </x:is>
      </x:c>
      <x:c r="F210" s="124" t="inlineStr">
        <x:is>
          <x:t xml:space="preserve">An uncontrolled movement event that can trample units in its path and leave the unit disordered or down.</x:t>
        </x:is>
      </x:c>
      <x:c r="G210" s="124" t="str"/>
      <x:c r="H210" s="124" t="inlineStr">
        <x:is>
          <x:t xml:space="preserve">A failed order causes the beasts to Stampede.</x:t>
        </x:is>
      </x:c>
      <x:c r="I210" s="124" t="inlineStr">
        <x:is>
          <x:t xml:space="preserve">WOE-SPECIAL</x:t>
        </x:is>
      </x:c>
      <x:c r="J210" s="124" t="inlineStr">
        <x:is>
          <x:t xml:space="preserve">https://www.warlordgames.com/wp-content/uploads/2019/02/WoE-Special-rules_v2.pdf</x:t>
        </x:is>
      </x:c>
    </x:row>
    <x:row r="211">
      <x:c r="A211" s="124" t="inlineStr">
        <x:is>
          <x:t xml:space="preserve">Stubborn</x:t>
        </x:is>
      </x:c>
      <x:c r="B211" s="124" t="inlineStr">
        <x:is>
          <x:t xml:space="preserve">Morale</x:t>
        </x:is>
      </x:c>
      <x:c r="C211" s="124" t="inlineStr">
        <x:is>
          <x:t xml:space="preserve">Keyword</x:t>
        </x:is>
      </x:c>
      <x:c r="D211" s="124" t="inlineStr">
        <x:is>
          <x:t xml:space="preserve">Warlords of Erehwon</x:t>
        </x:is>
      </x:c>
      <x:c r="E211" s="124" t="inlineStr">
        <x:is>
          <x:t xml:space="preserve">High</x:t>
        </x:is>
      </x:c>
      <x:c r="F211" s="124" t="inlineStr">
        <x:is>
          <x:t xml:space="preserve">A trait improving removal of pins or other morale pressure when tests are passed.</x:t>
        </x:is>
      </x:c>
      <x:c r="G211" s="124" t="str"/>
      <x:c r="H211" s="124" t="inlineStr">
        <x:is>
          <x:t xml:space="preserve">A Stubborn unit removes extra Pins after passing an Order Test.</x:t>
        </x:is>
      </x:c>
      <x:c r="I211" s="124" t="inlineStr">
        <x:is>
          <x:t xml:space="preserve">WOE-SPECIAL</x:t>
        </x:is>
      </x:c>
      <x:c r="J211" s="124" t="inlineStr">
        <x:is>
          <x:t xml:space="preserve">https://www.warlordgames.com/wp-content/uploads/2019/02/WoE-Special-rules_v2.pdf</x:t>
        </x:is>
      </x:c>
    </x:row>
    <x:row r="212">
      <x:c r="A212" s="124" t="inlineStr">
        <x:is>
          <x:t xml:space="preserve">Terror</x:t>
        </x:is>
      </x:c>
      <x:c r="B212" s="124" t="inlineStr">
        <x:is>
          <x:t xml:space="preserve">Morale</x:t>
        </x:is>
      </x:c>
      <x:c r="C212" s="124" t="inlineStr">
        <x:is>
          <x:t xml:space="preserve">Keyword</x:t>
        </x:is>
      </x:c>
      <x:c r="D212" s="124" t="inlineStr">
        <x:is>
          <x:t xml:space="preserve">Warlords of Erehwon</x:t>
        </x:is>
      </x:c>
      <x:c r="E212" s="124" t="inlineStr">
        <x:is>
          <x:t xml:space="preserve">High</x:t>
        </x:is>
      </x:c>
      <x:c r="F212" s="124" t="inlineStr">
        <x:is>
          <x:t xml:space="preserve">A severe fear effect that impedes recovery and can destroy already broken/routing enemies at close range.</x:t>
        </x:is>
      </x:c>
      <x:c r="G212" s="124" t="str"/>
      <x:c r="H212" s="124" t="inlineStr">
        <x:is>
          <x:t xml:space="preserve">Units near Terror struggle to recover Pins.</x:t>
        </x:is>
      </x:c>
      <x:c r="I212" s="124" t="inlineStr">
        <x:is>
          <x:t xml:space="preserve">WOE-SPECIAL</x:t>
        </x:is>
      </x:c>
      <x:c r="J212" s="124" t="inlineStr">
        <x:is>
          <x:t xml:space="preserve">https://www.warlordgames.com/wp-content/uploads/2019/02/WoE-Special-rules_v2.pdf</x:t>
        </x:is>
      </x:c>
    </x:row>
    <x:row r="213">
      <x:c r="A213" s="124" t="inlineStr">
        <x:is>
          <x:t xml:space="preserve">Unstoppable Shot</x:t>
        </x:is>
      </x:c>
      <x:c r="B213" s="124" t="inlineStr">
        <x:is>
          <x:t xml:space="preserve">Shooting</x:t>
        </x:is>
      </x:c>
      <x:c r="C213" s="124" t="inlineStr">
        <x:is>
          <x:t xml:space="preserve">Weapon Trait</x:t>
        </x:is>
      </x:c>
      <x:c r="D213" s="124" t="inlineStr">
        <x:is>
          <x:t xml:space="preserve">Warlords of Erehwon</x:t>
        </x:is>
      </x:c>
      <x:c r="E213" s="124" t="inlineStr">
        <x:is>
          <x:t xml:space="preserve">Medium</x:t>
        </x:is>
      </x:c>
      <x:c r="F213" s="124" t="inlineStr">
        <x:is>
          <x:t xml:space="preserve">A powerful ranged attack with enhanced penetration/damage-table effects or the ability to continue through targets.</x:t>
        </x:is>
      </x:c>
      <x:c r="G213" s="124" t="str"/>
      <x:c r="H213" s="124" t="inlineStr">
        <x:is>
          <x:t xml:space="preserve">The bolt thrower's Unstoppable Shot inflicts enhanced damage.</x:t>
        </x:is>
      </x:c>
      <x:c r="I213" s="124" t="inlineStr">
        <x:is>
          <x:t xml:space="preserve">WOE-SPECIAL</x:t>
        </x:is>
      </x:c>
      <x:c r="J213" s="124" t="inlineStr">
        <x:is>
          <x:t xml:space="preserve">https://www.warlordgames.com/wp-content/uploads/2019/02/WoE-Special-rules_v2.pdf</x:t>
        </x:is>
      </x:c>
    </x:row>
    <x:row r="214">
      <x:c r="A214" s="124" t="inlineStr">
        <x:is>
          <x:t xml:space="preserve">Venomous</x:t>
        </x:is>
      </x:c>
      <x:c r="B214" s="124" t="inlineStr">
        <x:is>
          <x:t xml:space="preserve">Combat</x:t>
        </x:is>
      </x:c>
      <x:c r="C214" s="124" t="inlineStr">
        <x:is>
          <x:t xml:space="preserve">Keyword</x:t>
        </x:is>
      </x:c>
      <x:c r="D214" s="124" t="inlineStr">
        <x:is>
          <x:t xml:space="preserve">Warlords of Erehwon</x:t>
        </x:is>
      </x:c>
      <x:c r="E214" s="124" t="inlineStr">
        <x:is>
          <x:t xml:space="preserve">Medium</x:t>
        </x:is>
      </x:c>
      <x:c r="F214" s="124" t="inlineStr">
        <x:is>
          <x:t xml:space="preserve">A trait causing additional harm when an attack successfully hits.</x:t>
        </x:is>
      </x:c>
      <x:c r="G214" s="124" t="str"/>
      <x:c r="H214" s="124" t="inlineStr">
        <x:is>
          <x:t xml:space="preserve">A Venomous attack adds an extra hit after connecting.</x:t>
        </x:is>
      </x:c>
      <x:c r="I214" s="124" t="inlineStr">
        <x:is>
          <x:t xml:space="preserve">WOE-SPECIAL</x:t>
        </x:is>
      </x:c>
      <x:c r="J214" s="124" t="inlineStr">
        <x:is>
          <x:t xml:space="preserve">https://www.warlordgames.com/wp-content/uploads/2019/02/WoE-Special-rules_v2.pdf</x:t>
        </x:is>
      </x:c>
    </x:row>
    <x:row r="215">
      <x:c r="A215" s="124" t="inlineStr">
        <x:is>
          <x:t xml:space="preserve">Zealous</x:t>
        </x:is>
      </x:c>
      <x:c r="B215" s="124" t="inlineStr">
        <x:is>
          <x:t xml:space="preserve">Morale</x:t>
        </x:is>
      </x:c>
      <x:c r="C215" s="124" t="inlineStr">
        <x:is>
          <x:t xml:space="preserve">Keyword</x:t>
        </x:is>
      </x:c>
      <x:c r="D215" s="124" t="inlineStr">
        <x:is>
          <x:t xml:space="preserve">Warlords of Erehwon</x:t>
        </x:is>
      </x:c>
      <x:c r="E215" s="124" t="inlineStr">
        <x:is>
          <x:t xml:space="preserve">Medium</x:t>
        </x:is>
      </x:c>
      <x:c r="F215" s="124" t="inlineStr">
        <x:is>
          <x:t xml:space="preserve">A trait allowing a unit to ignore some suppression effects on break tests and improve order reliability.</x:t>
        </x:is>
      </x:c>
      <x:c r="G215" s="124" t="str"/>
      <x:c r="H215" s="124" t="inlineStr">
        <x:is>
          <x:t xml:space="preserve">A Zealous unit rerolls a failed Order Test.</x:t>
        </x:is>
      </x:c>
      <x:c r="I215" s="124" t="inlineStr">
        <x:is>
          <x:t xml:space="preserve">WOE-SPECIAL</x:t>
        </x:is>
      </x:c>
      <x:c r="J215" s="124" t="inlineStr">
        <x:is>
          <x:t xml:space="preserve">https://www.warlordgames.com/wp-content/uploads/2019/02/WoE-Special-rules_v2.pdf</x:t>
        </x:is>
      </x:c>
    </x:row>
    <x:row r="216">
      <x:c r="A216" s="124" t="inlineStr">
        <x:is>
          <x:t xml:space="preserve">Woodsman</x:t>
        </x:is>
      </x:c>
      <x:c r="B216" s="124" t="inlineStr">
        <x:is>
          <x:t xml:space="preserve">Terrain</x:t>
        </x:is>
      </x:c>
      <x:c r="C216" s="124" t="inlineStr">
        <x:is>
          <x:t xml:space="preserve">Keyword</x:t>
        </x:is>
      </x:c>
      <x:c r="D216" s="124" t="inlineStr">
        <x:is>
          <x:t xml:space="preserve">Warlords of Erehwon</x:t>
        </x:is>
      </x:c>
      <x:c r="E216" s="124" t="inlineStr">
        <x:is>
          <x:t xml:space="preserve">Medium</x:t>
        </x:is>
      </x:c>
      <x:c r="F216" s="124" t="inlineStr">
        <x:is>
          <x:t xml:space="preserve">A trait improving cover and movement while operating in wooded terrain.</x:t>
        </x:is>
      </x:c>
      <x:c r="G216" s="124" t="str"/>
      <x:c r="H216" s="124" t="inlineStr">
        <x:is>
          <x:t xml:space="preserve">The Woodsman treats rough wooded ground as open.</x:t>
        </x:is>
      </x:c>
      <x:c r="I216" s="124" t="inlineStr">
        <x:is>
          <x:t xml:space="preserve">WOE-SPECIAL</x:t>
        </x:is>
      </x:c>
      <x:c r="J216" s="124" t="inlineStr">
        <x:is>
          <x:t xml:space="preserve">https://www.warlordgames.com/wp-content/uploads/2019/02/WoE-Special-rules_v2.pdf</x:t>
        </x:is>
      </x:c>
    </x:row>
    <x:row r="217">
      <x:c r="A217" s="124" t="inlineStr">
        <x:is>
          <x:t xml:space="preserve">Zombie Master</x:t>
        </x:is>
      </x:c>
      <x:c r="B217" s="124" t="inlineStr">
        <x:is>
          <x:t xml:space="preserve">Orders</x:t>
        </x:is>
      </x:c>
      <x:c r="C217" s="124" t="inlineStr">
        <x:is>
          <x:t xml:space="preserve">Keyword</x:t>
        </x:is>
      </x:c>
      <x:c r="D217" s="124" t="inlineStr">
        <x:is>
          <x:t xml:space="preserve">Warlords of Erehwon</x:t>
        </x:is>
      </x:c>
      <x:c r="E217" s="124" t="inlineStr">
        <x:is>
          <x:t xml:space="preserve">Low</x:t>
        </x:is>
      </x:c>
      <x:c r="F217" s="124" t="inlineStr">
        <x:is>
          <x:t xml:space="preserve">A command trait allowing normal command/hero effects to work on zombie units that otherwise ignore them.</x:t>
        </x:is>
      </x:c>
      <x:c r="G217" s="124" t="str"/>
      <x:c r="H217" s="124" t="inlineStr">
        <x:is>
          <x:t xml:space="preserve">A Zombie Master can Command nearby Zombies.</x:t>
        </x:is>
      </x:c>
      <x:c r="I217" s="124" t="inlineStr">
        <x:is>
          <x:t xml:space="preserve">WOE-SPECIAL</x:t>
        </x:is>
      </x:c>
      <x:c r="J217" s="124" t="inlineStr">
        <x:is>
          <x:t xml:space="preserve">https://www.warlordgames.com/wp-content/uploads/2019/02/WoE-Special-rules_v2.pdf</x:t>
        </x:is>
      </x:c>
    </x:row>
    <x:row r="218">
      <x:c r="A218" s="124" t="inlineStr">
        <x:is>
          <x:t xml:space="preserve">Caster X</x:t>
        </x:is>
      </x:c>
      <x:c r="B218" s="124" t="inlineStr">
        <x:is>
          <x:t xml:space="preserve">Magic</x:t>
        </x:is>
      </x:c>
      <x:c r="C218" s="124" t="inlineStr">
        <x:is>
          <x:t xml:space="preserve">Keyword</x:t>
        </x:is>
      </x:c>
      <x:c r="D218" s="124" t="inlineStr">
        <x:is>
          <x:t xml:space="preserve">Age of Fantasy</x:t>
        </x:is>
      </x:c>
      <x:c r="E218" s="124" t="inlineStr">
        <x:is>
          <x:t xml:space="preserve">High</x:t>
        </x:is>
      </x:c>
      <x:c r="F218" s="124" t="inlineStr">
        <x:is>
          <x:t xml:space="preserve">A parameterised magic trait generating spell points that are spent to cast spells.</x:t>
        </x:is>
      </x:c>
      <x:c r="G218" s="124" t="inlineStr">
        <x:is>
          <x:t xml:space="preserve">Caster(X)</x:t>
        </x:is>
      </x:c>
      <x:c r="H218" s="124" t="inlineStr">
        <x:is>
          <x:t xml:space="preserve">Caster 2 generates two spell points each round.</x:t>
        </x:is>
      </x:c>
      <x:c r="I218" s="124" t="inlineStr">
        <x:is>
          <x:t xml:space="preserve">OPR-WIKI-AOF;OPR-AOFS</x:t>
        </x:is>
      </x:c>
      <x:c r="J218" s="124" t="inlineStr">
        <x:is>
          <x:t xml:space="preserve">https://wiki.onepagerules.com/index.php/Age_of_Fantasy_Skirmish_Special_Rules</x:t>
        </x:is>
      </x:c>
    </x:row>
    <x:row r="219">
      <x:c r="A219" s="124" t="inlineStr">
        <x:is>
          <x:t xml:space="preserve">Fear X</x:t>
        </x:is>
      </x:c>
      <x:c r="B219" s="124" t="inlineStr">
        <x:is>
          <x:t xml:space="preserve">Combat</x:t>
        </x:is>
      </x:c>
      <x:c r="C219" s="124" t="inlineStr">
        <x:is>
          <x:t xml:space="preserve">Keyword</x:t>
        </x:is>
      </x:c>
      <x:c r="D219" s="124" t="inlineStr">
        <x:is>
          <x:t xml:space="preserve">Age of Fantasy; fantasy games</x:t>
        </x:is>
      </x:c>
      <x:c r="E219" s="124" t="inlineStr">
        <x:is>
          <x:t xml:space="preserve">High</x:t>
        </x:is>
      </x:c>
      <x:c r="F219" s="124" t="inlineStr">
        <x:is>
          <x:t xml:space="preserve">A parameterised fear trait that improves a model's effective combat result or imposes morale pressure.</x:t>
        </x:is>
      </x:c>
      <x:c r="G219" s="124" t="inlineStr">
        <x:is>
          <x:t xml:space="preserve">Fear(X)</x:t>
        </x:is>
      </x:c>
      <x:c r="H219" s="124" t="inlineStr">
        <x:is>
          <x:t xml:space="preserve">Fear 2 counts as additional wounds for melee resolution.</x:t>
        </x:is>
      </x:c>
      <x:c r="I219" s="124" t="inlineStr">
        <x:is>
          <x:t xml:space="preserve">OPR-WIKI-AOF</x:t>
        </x:is>
      </x:c>
      <x:c r="J219" s="124" t="inlineStr">
        <x:is>
          <x:t xml:space="preserve">https://wiki.onepagerules.com/index.php/Age_of_Fantasy_Skirmish_Special_Rules</x:t>
        </x:is>
      </x:c>
    </x:row>
    <x:row r="220">
      <x:c r="A220" s="124" t="inlineStr">
        <x:is>
          <x:t xml:space="preserve">Fearless</x:t>
        </x:is>
      </x:c>
      <x:c r="B220" s="124" t="inlineStr">
        <x:is>
          <x:t xml:space="preserve">Morale</x:t>
        </x:is>
      </x:c>
      <x:c r="C220" s="124" t="inlineStr">
        <x:is>
          <x:t xml:space="preserve">Keyword</x:t>
        </x:is>
      </x:c>
      <x:c r="D220" s="124" t="inlineStr">
        <x:is>
          <x:t xml:space="preserve">Age of Fantasy; many wargames</x:t>
        </x:is>
      </x:c>
      <x:c r="E220" s="124" t="inlineStr">
        <x:is>
          <x:t xml:space="preserve">Very High</x:t>
        </x:is>
      </x:c>
      <x:c r="F220" s="124" t="inlineStr">
        <x:is>
          <x:t xml:space="preserve">A trait improving or bypassing morale failure.</x:t>
        </x:is>
      </x:c>
      <x:c r="G220" s="124" t="str"/>
      <x:c r="H220" s="124" t="inlineStr">
        <x:is>
          <x:t xml:space="preserve">A Fearless unit rerolls a failed morale test.</x:t>
        </x:is>
      </x:c>
      <x:c r="I220" s="124" t="inlineStr">
        <x:is>
          <x:t xml:space="preserve">OPR-WIKI-AOF</x:t>
        </x:is>
      </x:c>
      <x:c r="J220" s="124" t="inlineStr">
        <x:is>
          <x:t xml:space="preserve">https://wiki.onepagerules.com/index.php/Age_of_Fantasy_Skirmish_Special_Rules</x:t>
        </x:is>
      </x:c>
    </x:row>
    <x:row r="221">
      <x:c r="A221" s="124" t="inlineStr">
        <x:is>
          <x:t xml:space="preserve">Furious</x:t>
        </x:is>
      </x:c>
      <x:c r="B221" s="124" t="inlineStr">
        <x:is>
          <x:t xml:space="preserve">Combat</x:t>
        </x:is>
      </x:c>
      <x:c r="C221" s="124" t="inlineStr">
        <x:is>
          <x:t xml:space="preserve">Keyword</x:t>
        </x:is>
      </x:c>
      <x:c r="D221" s="124" t="inlineStr">
        <x:is>
          <x:t xml:space="preserve">Age of Fantasy</x:t>
        </x:is>
      </x:c>
      <x:c r="E221" s="124" t="inlineStr">
        <x:is>
          <x:t xml:space="preserve">Medium</x:t>
        </x:is>
      </x:c>
      <x:c r="F221" s="124" t="inlineStr">
        <x:is>
          <x:t xml:space="preserve">A trait generating extra offensive effect from strong hit results while charging.</x:t>
        </x:is>
      </x:c>
      <x:c r="G221" s="124" t="str"/>
      <x:c r="H221" s="124" t="inlineStr">
        <x:is>
          <x:t xml:space="preserve">Furious converts charging sixes into extra hits.</x:t>
        </x:is>
      </x:c>
      <x:c r="I221" s="124" t="inlineStr">
        <x:is>
          <x:t xml:space="preserve">OPR-WIKI-AOF</x:t>
        </x:is>
      </x:c>
      <x:c r="J221" s="124" t="inlineStr">
        <x:is>
          <x:t xml:space="preserve">https://wiki.onepagerules.com/index.php/Age_of_Fantasy_Skirmish_Special_Rules</x:t>
        </x:is>
      </x:c>
    </x:row>
    <x:row r="222">
      <x:c r="A222" s="124" t="inlineStr">
        <x:is>
          <x:t xml:space="preserve">Lance</x:t>
        </x:is>
      </x:c>
      <x:c r="B222" s="124" t="inlineStr">
        <x:is>
          <x:t xml:space="preserve">Combat</x:t>
        </x:is>
      </x:c>
      <x:c r="C222" s="124" t="inlineStr">
        <x:is>
          <x:t xml:space="preserve">Weapon Trait</x:t>
        </x:is>
      </x:c>
      <x:c r="D222" s="124" t="inlineStr">
        <x:is>
          <x:t xml:space="preserve">Age of Fantasy; historical/fantasy games</x:t>
        </x:is>
      </x:c>
      <x:c r="E222" s="124" t="inlineStr">
        <x:is>
          <x:t xml:space="preserve">High</x:t>
        </x:is>
      </x:c>
      <x:c r="F222" s="124" t="inlineStr">
        <x:is>
          <x:t xml:space="preserve">A weapon trait that increases armour penetration or damage when charging.</x:t>
        </x:is>
      </x:c>
      <x:c r="G222" s="124" t="str"/>
      <x:c r="H222" s="124" t="inlineStr">
        <x:is>
          <x:t xml:space="preserve">The Lance gains extra AP on the charge.</x:t>
        </x:is>
      </x:c>
      <x:c r="I222" s="124" t="inlineStr">
        <x:is>
          <x:t xml:space="preserve">OPR-WIKI-AOF</x:t>
        </x:is>
      </x:c>
      <x:c r="J222" s="124" t="inlineStr">
        <x:is>
          <x:t xml:space="preserve">https://wiki.onepagerules.com/index.php/Age_of_Fantasy_Skirmish_Special_Rules</x:t>
        </x:is>
      </x:c>
    </x:row>
    <x:row r="223">
      <x:c r="A223" s="124" t="inlineStr">
        <x:is>
          <x:t xml:space="preserve">Relentless</x:t>
        </x:is>
      </x:c>
      <x:c r="B223" s="124" t="inlineStr">
        <x:is>
          <x:t xml:space="preserve">Shooting</x:t>
        </x:is>
      </x:c>
      <x:c r="C223" s="124" t="inlineStr">
        <x:is>
          <x:t xml:space="preserve">Keyword</x:t>
        </x:is>
      </x:c>
      <x:c r="D223" s="124" t="inlineStr">
        <x:is>
          <x:t xml:space="preserve">Age of Fantasy</x:t>
        </x:is>
      </x:c>
      <x:c r="E223" s="124" t="inlineStr">
        <x:is>
          <x:t xml:space="preserve">Medium</x:t>
        </x:is>
      </x:c>
      <x:c r="F223" s="124" t="inlineStr">
        <x:is>
          <x:t xml:space="preserve">A trait generating additional ranged hits from strong attack rolls when firing under specified conditions.</x:t>
        </x:is>
      </x:c>
      <x:c r="G223" s="124" t="str"/>
      <x:c r="H223" s="124" t="inlineStr">
        <x:is>
          <x:t xml:space="preserve">Relentless generates an extra hit on a stationary six.</x:t>
        </x:is>
      </x:c>
      <x:c r="I223" s="124" t="inlineStr">
        <x:is>
          <x:t xml:space="preserve">OPR-WIKI-AOF</x:t>
        </x:is>
      </x:c>
      <x:c r="J223" s="124" t="inlineStr">
        <x:is>
          <x:t xml:space="preserve">https://wiki.onepagerules.com/index.php/Age_of_Fantasy_Skirmish_Special_Rules</x:t>
        </x:is>
      </x:c>
    </x:row>
    <x:row r="224">
      <x:c r="A224" s="124" t="inlineStr">
        <x:is>
          <x:t xml:space="preserve">Entrenched</x:t>
        </x:is>
      </x:c>
      <x:c r="B224" s="124" t="inlineStr">
        <x:is>
          <x:t xml:space="preserve">Shooting</x:t>
        </x:is>
      </x:c>
      <x:c r="C224" s="124" t="inlineStr">
        <x:is>
          <x:t xml:space="preserve">Keyword</x:t>
        </x:is>
      </x:c>
      <x:c r="D224" s="124" t="inlineStr">
        <x:is>
          <x:t xml:space="preserve">Age of Fantasy; historical games</x:t>
        </x:is>
      </x:c>
      <x:c r="E224" s="124" t="inlineStr">
        <x:is>
          <x:t xml:space="preserve">High</x:t>
        </x:is>
      </x:c>
      <x:c r="F224" s="124" t="inlineStr">
        <x:is>
          <x:t xml:space="preserve">A defensive state or trait representing a unit in prepared positions and harder to hit at range.</x:t>
        </x:is>
      </x:c>
      <x:c r="G224" s="124" t="str"/>
      <x:c r="H224" s="124" t="inlineStr">
        <x:is>
          <x:t xml:space="preserve">An Entrenched unit gains protection while it remains in position.</x:t>
        </x:is>
      </x:c>
      <x:c r="I224" s="124" t="inlineStr">
        <x:is>
          <x:t xml:space="preserve">OPR-WIKI-AOF</x:t>
        </x:is>
      </x:c>
      <x:c r="J224" s="124" t="inlineStr">
        <x:is>
          <x:t xml:space="preserve">https://wiki.onepagerules.com/index.php/Age_of_Fantasy_Skirmish_Special_Rules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5a11ac4b0ac488e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6" style="117" customWidth="1"/>
    <x:col min="2" max="2" width="17" style="117" customWidth="1"/>
    <x:col min="3" max="3" width="24" style="117" customWidth="1"/>
    <x:col min="4" max="4" width="28" style="117" customWidth="1"/>
    <x:col min="5" max="5" width="12" style="117" customWidth="1"/>
    <x:col min="6" max="6" width="52" style="117" customWidth="1"/>
    <x:col min="7" max="7" width="16" style="117" customWidth="1"/>
    <x:col min="8" max="8" width="40" style="117" customWidth="1"/>
    <x:col min="9" max="9" width="20" style="117" customWidth="1"/>
    <x:col min="10" max="10" width="55" style="117" customWidth="1"/>
  </x:cols>
  <x:sheetData>
    <x:row r="1">
      <x:c r="A1" s="40" t="inlineStr">
        <x:is>
          <x:t xml:space="preserve">term</x:t>
        </x:is>
      </x:c>
      <x:c r="B1" s="40" t="inlineStr">
        <x:is>
          <x:t xml:space="preserve">phase</x:t>
        </x:is>
      </x:c>
      <x:c r="C1" s="40" t="inlineStr">
        <x:is>
          <x:t xml:space="preserve">type</x:t>
        </x:is>
      </x:c>
      <x:c r="D1" s="40" t="inlineStr">
        <x:is>
          <x:t xml:space="preserve">ruleset_scope</x:t>
        </x:is>
      </x:c>
      <x:c r="E1" s="40" t="inlineStr">
        <x:is>
          <x:t xml:space="preserve">frequency</x:t>
        </x:is>
      </x:c>
      <x:c r="F1" s="40" t="inlineStr">
        <x:is>
          <x:t xml:space="preserve">definition</x:t>
        </x:is>
      </x:c>
      <x:c r="G1" s="40" t="inlineStr">
        <x:is>
          <x:t xml:space="preserve">abbreviation</x:t>
        </x:is>
      </x:c>
      <x:c r="H1" s="40" t="inlineStr">
        <x:is>
          <x:t xml:space="preserve">usage_example</x:t>
        </x:is>
      </x:c>
      <x:c r="I1" s="40" t="inlineStr">
        <x:is>
          <x:t xml:space="preserve">source_family</x:t>
        </x:is>
      </x:c>
      <x:c r="J1" s="40" t="inlineStr">
        <x:is>
          <x:t xml:space="preserve">source_url</x:t>
        </x:is>
      </x:c>
    </x:row>
    <x:row r="2">
      <x:c r="A2" s="124" t="inlineStr">
        <x:is>
          <x:t xml:space="preserve">Aim Token</x:t>
        </x:is>
      </x:c>
      <x:c r="B2" s="124" t="inlineStr">
        <x:is>
          <x:t xml:space="preserve">Combat</x:t>
        </x:is>
      </x:c>
      <x:c r="C2" s="124" t="inlineStr">
        <x:is>
          <x:t xml:space="preserve">Attack resource</x:t>
        </x:is>
      </x:c>
      <x:c r="D2" s="124" t="inlineStr">
        <x:is>
          <x:t xml:space="preserve">Star Wars: Legion</x:t>
        </x:is>
      </x:c>
      <x:c r="E2" s="124" t="inlineStr">
        <x:is>
          <x:t xml:space="preserve">Medium</x:t>
        </x:is>
      </x:c>
      <x:c r="F2" s="124" t="inlineStr">
        <x:is>
          <x:t xml:space="preserve">Temporary token spent to improve attack efficiency.</x:t>
        </x:is>
      </x:c>
      <x:c r="G2" s="124" t="str"/>
      <x:c r="H2" s="124" t="str"/>
      <x:c r="I2" s="124" t="inlineStr">
        <x:is>
          <x:t xml:space="preserve">LEGION-DEV26</x:t>
        </x:is>
      </x:c>
      <x:c r="J2" s="124" t="inlineStr">
        <x:is>
          <x:t xml:space="preserve">https://www.atomicmassgames.com/transmission/legion-dev-diaries-clan-saxon/</x:t>
        </x:is>
      </x:c>
    </x:row>
    <x:row r="3">
      <x:c r="A3" s="124" t="inlineStr">
        <x:is>
          <x:t xml:space="preserve">Dodge Token</x:t>
        </x:is>
      </x:c>
      <x:c r="B3" s="124" t="inlineStr">
        <x:is>
          <x:t xml:space="preserve">Combat</x:t>
        </x:is>
      </x:c>
      <x:c r="C3" s="124" t="inlineStr">
        <x:is>
          <x:t xml:space="preserve">Defence resource</x:t>
        </x:is>
      </x:c>
      <x:c r="D3" s="124" t="inlineStr">
        <x:is>
          <x:t xml:space="preserve">Star Wars: Legion</x:t>
        </x:is>
      </x:c>
      <x:c r="E3" s="124" t="inlineStr">
        <x:is>
          <x:t xml:space="preserve">Medium</x:t>
        </x:is>
      </x:c>
      <x:c r="F3" s="124" t="inlineStr">
        <x:is>
          <x:t xml:space="preserve">Temporary token spent to reduce or avoid incoming attack results.</x:t>
        </x:is>
      </x:c>
      <x:c r="G3" s="124" t="str"/>
      <x:c r="H3" s="124" t="str"/>
      <x:c r="I3" s="124" t="inlineStr">
        <x:is>
          <x:t xml:space="preserve">LEGION-DEV26</x:t>
        </x:is>
      </x:c>
      <x:c r="J3" s="124" t="inlineStr">
        <x:is>
          <x:t xml:space="preserve">https://www.atomicmassgames.com/transmission/legion-dev-diaries-clan-saxon/</x:t>
        </x:is>
      </x:c>
    </x:row>
    <x:row r="4">
      <x:c r="A4" s="124" t="inlineStr">
        <x:is>
          <x:t xml:space="preserve">Standby Token</x:t>
        </x:is>
      </x:c>
      <x:c r="B4" s="124" t="inlineStr">
        <x:is>
          <x:t xml:space="preserve">Turn Structure</x:t>
        </x:is>
      </x:c>
      <x:c r="C4" s="124" t="inlineStr">
        <x:is>
          <x:t xml:space="preserve">Reaction resource</x:t>
        </x:is>
      </x:c>
      <x:c r="D4" s="124" t="inlineStr">
        <x:is>
          <x:t xml:space="preserve">Star Wars: Legion</x:t>
        </x:is>
      </x:c>
      <x:c r="E4" s="124" t="inlineStr">
        <x:is>
          <x:t xml:space="preserve">Medium</x:t>
        </x:is>
      </x:c>
      <x:c r="F4" s="124" t="inlineStr">
        <x:is>
          <x:t xml:space="preserve">Token showing a unit is prepared for a qualifying reaction.</x:t>
        </x:is>
      </x:c>
      <x:c r="G4" s="124" t="str"/>
      <x:c r="H4" s="124" t="str"/>
      <x:c r="I4" s="124" t="inlineStr">
        <x:is>
          <x:t xml:space="preserve">LEGION-DEV26</x:t>
        </x:is>
      </x:c>
      <x:c r="J4" s="124" t="inlineStr">
        <x:is>
          <x:t xml:space="preserve">https://www.atomicmassgames.com/transmission/legion-dev-diaries-clan-saxon/</x:t>
        </x:is>
      </x:c>
    </x:row>
    <x:row r="5">
      <x:c r="A5" s="124" t="inlineStr">
        <x:is>
          <x:t xml:space="preserve">Suppression Token</x:t>
        </x:is>
      </x:c>
      <x:c r="B5" s="124" t="inlineStr">
        <x:is>
          <x:t xml:space="preserve">Morale</x:t>
        </x:is>
      </x:c>
      <x:c r="C5" s="124" t="inlineStr">
        <x:is>
          <x:t xml:space="preserve">Suppression marker</x:t>
        </x:is>
      </x:c>
      <x:c r="D5" s="124" t="inlineStr">
        <x:is>
          <x:t xml:space="preserve">Star Wars: Legion</x:t>
        </x:is>
      </x:c>
      <x:c r="E5" s="124" t="inlineStr">
        <x:is>
          <x:t xml:space="preserve">Medium</x:t>
        </x:is>
      </x:c>
      <x:c r="F5" s="124" t="inlineStr">
        <x:is>
          <x:t xml:space="preserve">Marker recording accumulated battlefield suppression.</x:t>
        </x:is>
      </x:c>
      <x:c r="G5" s="124" t="str"/>
      <x:c r="H5" s="124" t="str"/>
      <x:c r="I5" s="124" t="inlineStr">
        <x:is>
          <x:t xml:space="preserve">LEGION-DEV26</x:t>
        </x:is>
      </x:c>
      <x:c r="J5" s="124" t="inlineStr">
        <x:is>
          <x:t xml:space="preserve">https://www.atomicmassgames.com/transmission/legion-dev-diaries-clan-saxon/</x:t>
        </x:is>
      </x:c>
    </x:row>
    <x:row r="6">
      <x:c r="A6" s="124" t="inlineStr">
        <x:is>
          <x:t xml:space="preserve">Vehicle Damage Token</x:t>
        </x:is>
      </x:c>
      <x:c r="B6" s="124" t="inlineStr">
        <x:is>
          <x:t xml:space="preserve">Morale</x:t>
        </x:is>
      </x:c>
      <x:c r="C6" s="124" t="inlineStr">
        <x:is>
          <x:t xml:space="preserve">Vehicle state marker</x:t>
        </x:is>
      </x:c>
      <x:c r="D6" s="124" t="inlineStr">
        <x:is>
          <x:t xml:space="preserve">Star Wars: Legion</x:t>
        </x:is>
      </x:c>
      <x:c r="E6" s="124" t="inlineStr">
        <x:is>
          <x:t xml:space="preserve">Medium</x:t>
        </x:is>
      </x:c>
      <x:c r="F6" s="124" t="inlineStr">
        <x:is>
          <x:t xml:space="preserve">Marker recording a vehicle impairment state.</x:t>
        </x:is>
      </x:c>
      <x:c r="G6" s="124" t="str"/>
      <x:c r="H6" s="124" t="str"/>
      <x:c r="I6" s="124" t="inlineStr">
        <x:is>
          <x:t xml:space="preserve">LEGION-UP25</x:t>
        </x:is>
      </x:c>
      <x:c r="J6" s="124" t="inlineStr">
        <x:is>
          <x:t xml:space="preserve">https://www.atomicmassgames.com/transmission/legion-update-april-2025/</x:t>
        </x:is>
      </x:c>
    </x:row>
    <x:row r="7">
      <x:c r="A7" s="124" t="inlineStr">
        <x:is>
          <x:t xml:space="preserve">Recover Action</x:t>
        </x:is>
      </x:c>
      <x:c r="B7" s="124" t="inlineStr">
        <x:is>
          <x:t xml:space="preserve">Turn Structure</x:t>
        </x:is>
      </x:c>
      <x:c r="C7" s="124" t="inlineStr">
        <x:is>
          <x:t xml:space="preserve">Recovery action</x:t>
        </x:is>
      </x:c>
      <x:c r="D7" s="124" t="inlineStr">
        <x:is>
          <x:t xml:space="preserve">Star Wars: Legion</x:t>
        </x:is>
      </x:c>
      <x:c r="E7" s="124" t="inlineStr">
        <x:is>
          <x:t xml:space="preserve">Medium</x:t>
        </x:is>
      </x:c>
      <x:c r="F7" s="124" t="inlineStr">
        <x:is>
          <x:t xml:space="preserve">Action used to clear temporary negative states or ready spent equipment.</x:t>
        </x:is>
      </x:c>
      <x:c r="G7" s="124" t="str"/>
      <x:c r="H7" s="124" t="str"/>
      <x:c r="I7" s="124" t="inlineStr">
        <x:is>
          <x:t xml:space="preserve">LEGION-DEV26</x:t>
        </x:is>
      </x:c>
      <x:c r="J7" s="124" t="inlineStr">
        <x:is>
          <x:t xml:space="preserve">https://www.atomicmassgames.com/transmission/legion-dev-diaries-clan-saxon/</x:t>
        </x:is>
      </x:c>
    </x:row>
    <x:row r="8">
      <x:c r="A8" s="124" t="inlineStr">
        <x:is>
          <x:t xml:space="preserve">Faceup Order Token</x:t>
        </x:is>
      </x:c>
      <x:c r="B8" s="124" t="inlineStr">
        <x:is>
          <x:t xml:space="preserve">Turn Structure</x:t>
        </x:is>
      </x:c>
      <x:c r="C8" s="124" t="inlineStr">
        <x:is>
          <x:t xml:space="preserve">Order state</x:t>
        </x:is>
      </x:c>
      <x:c r="D8" s="124" t="inlineStr">
        <x:is>
          <x:t xml:space="preserve">Star Wars: Legion</x:t>
        </x:is>
      </x:c>
      <x:c r="E8" s="124" t="inlineStr">
        <x:is>
          <x:t xml:space="preserve">Medium</x:t>
        </x:is>
      </x:c>
      <x:c r="F8" s="124" t="inlineStr">
        <x:is>
          <x:t xml:space="preserve">Open token showing a unit has received a command assignment.</x:t>
        </x:is>
      </x:c>
      <x:c r="G8" s="124" t="str"/>
      <x:c r="H8" s="124" t="str"/>
      <x:c r="I8" s="124" t="inlineStr">
        <x:is>
          <x:t xml:space="preserve">LEGION-DEV26</x:t>
        </x:is>
      </x:c>
      <x:c r="J8" s="124" t="inlineStr">
        <x:is>
          <x:t xml:space="preserve">https://www.atomicmassgames.com/transmission/legion-dev-diaries-clan-saxon/</x:t>
        </x:is>
      </x:c>
    </x:row>
    <x:row r="9">
      <x:c r="A9" s="124" t="inlineStr">
        <x:is>
          <x:t xml:space="preserve">Convert Attack Surges</x:t>
        </x:is>
      </x:c>
      <x:c r="B9" s="124" t="inlineStr">
        <x:is>
          <x:t xml:space="preserve">Combat</x:t>
        </x:is>
      </x:c>
      <x:c r="C9" s="124" t="inlineStr">
        <x:is>
          <x:t xml:space="preserve">Dice conversion step</x:t>
        </x:is>
      </x:c>
      <x:c r="D9" s="124" t="inlineStr">
        <x:is>
          <x:t xml:space="preserve">Star Wars: Legion</x:t>
        </x:is>
      </x:c>
      <x:c r="E9" s="124" t="inlineStr">
        <x:is>
          <x:t xml:space="preserve">Medium</x:t>
        </x:is>
      </x:c>
      <x:c r="F9" s="124" t="inlineStr">
        <x:is>
          <x:t xml:space="preserve">Step converting surge faces into attack results according to profile.</x:t>
        </x:is>
      </x:c>
      <x:c r="G9" s="124" t="str"/>
      <x:c r="H9" s="124" t="str"/>
      <x:c r="I9" s="124" t="inlineStr">
        <x:is>
          <x:t xml:space="preserve">LEGION-DEV26</x:t>
        </x:is>
      </x:c>
      <x:c r="J9" s="124" t="inlineStr">
        <x:is>
          <x:t xml:space="preserve">https://www.atomicmassgames.com/transmission/legion-dev-diaries-clan-saxon/</x:t>
        </x:is>
      </x:c>
    </x:row>
    <x:row r="10">
      <x:c r="A10" s="124" t="inlineStr">
        <x:is>
          <x:t xml:space="preserve">Surge: Hit</x:t>
        </x:is>
      </x:c>
      <x:c r="B10" s="124" t="inlineStr">
        <x:is>
          <x:t xml:space="preserve">Combat</x:t>
        </x:is>
      </x:c>
      <x:c r="C10" s="124" t="inlineStr">
        <x:is>
          <x:t xml:space="preserve">Dice conversion profile</x:t>
        </x:is>
      </x:c>
      <x:c r="D10" s="124" t="inlineStr">
        <x:is>
          <x:t xml:space="preserve">Star Wars: Legion</x:t>
        </x:is>
      </x:c>
      <x:c r="E10" s="124" t="inlineStr">
        <x:is>
          <x:t xml:space="preserve">Medium</x:t>
        </x:is>
      </x:c>
      <x:c r="F10" s="124" t="inlineStr">
        <x:is>
          <x:t xml:space="preserve">Profile property converting attack surge results into hits.</x:t>
        </x:is>
      </x:c>
      <x:c r="G10" s="124" t="str"/>
      <x:c r="H10" s="124" t="str"/>
      <x:c r="I10" s="124" t="inlineStr">
        <x:is>
          <x:t xml:space="preserve">LEGION-DEV26</x:t>
        </x:is>
      </x:c>
      <x:c r="J10" s="124" t="inlineStr">
        <x:is>
          <x:t xml:space="preserve">https://www.atomicmassgames.com/transmission/legion-dev-diaries-clan-saxon/</x:t>
        </x:is>
      </x:c>
    </x:row>
    <x:row r="11">
      <x:c r="A11" s="124" t="inlineStr">
        <x:is>
          <x:t xml:space="preserve">Lethal X</x:t>
        </x:is>
      </x:c>
      <x:c r="B11" s="124" t="inlineStr">
        <x:is>
          <x:t xml:space="preserve">Any</x:t>
        </x:is>
      </x:c>
      <x:c r="C11" s="124" t="inlineStr">
        <x:is>
          <x:t xml:space="preserve">Attack keyword</x:t>
        </x:is>
      </x:c>
      <x:c r="D11" s="124" t="inlineStr">
        <x:is>
          <x:t xml:space="preserve">Star Wars: Legion</x:t>
        </x:is>
      </x:c>
      <x:c r="E11" s="124" t="inlineStr">
        <x:is>
          <x:t xml:space="preserve">Medium</x:t>
        </x:is>
      </x:c>
      <x:c r="F11" s="124" t="inlineStr">
        <x:is>
          <x:t xml:space="preserve">Parameterised keyword letting offensive resources improve defence penetration.</x:t>
        </x:is>
      </x:c>
      <x:c r="G11" s="124" t="str"/>
      <x:c r="H11" s="124" t="str"/>
      <x:c r="I11" s="124" t="inlineStr">
        <x:is>
          <x:t xml:space="preserve">LEGION-DEV26</x:t>
        </x:is>
      </x:c>
      <x:c r="J11" s="124" t="inlineStr">
        <x:is>
          <x:t xml:space="preserve">https://www.atomicmassgames.com/transmission/legion-dev-diaries-clan-saxon/</x:t>
        </x:is>
      </x:c>
    </x:row>
    <x:row r="12">
      <x:c r="A12" s="124" t="inlineStr">
        <x:is>
          <x:t xml:space="preserve">Precise X</x:t>
        </x:is>
      </x:c>
      <x:c r="B12" s="124" t="inlineStr">
        <x:is>
          <x:t xml:space="preserve">Any</x:t>
        </x:is>
      </x:c>
      <x:c r="C12" s="124" t="inlineStr">
        <x:is>
          <x:t xml:space="preserve">Attack keyword</x:t>
        </x:is>
      </x:c>
      <x:c r="D12" s="124" t="inlineStr">
        <x:is>
          <x:t xml:space="preserve">Star Wars: Legion</x:t>
        </x:is>
      </x:c>
      <x:c r="E12" s="124" t="inlineStr">
        <x:is>
          <x:t xml:space="preserve">Medium</x:t>
        </x:is>
      </x:c>
      <x:c r="F12" s="124" t="inlineStr">
        <x:is>
          <x:t xml:space="preserve">Parameterised keyword improving efficiency of Aim-style resources.</x:t>
        </x:is>
      </x:c>
      <x:c r="G12" s="124" t="str"/>
      <x:c r="H12" s="124" t="str"/>
      <x:c r="I12" s="124" t="inlineStr">
        <x:is>
          <x:t xml:space="preserve">LEGION-DEV26</x:t>
        </x:is>
      </x:c>
      <x:c r="J12" s="124" t="inlineStr">
        <x:is>
          <x:t xml:space="preserve">https://www.atomicmassgames.com/transmission/legion-dev-diaries-clan-saxon/</x:t>
        </x:is>
      </x:c>
    </x:row>
    <x:row r="13">
      <x:c r="A13" s="124" t="inlineStr">
        <x:is>
          <x:t xml:space="preserve">Coordinate</x:t>
        </x:is>
      </x:c>
      <x:c r="B13" s="124" t="inlineStr">
        <x:is>
          <x:t xml:space="preserve">Any</x:t>
        </x:is>
      </x:c>
      <x:c r="C13" s="124" t="inlineStr">
        <x:is>
          <x:t xml:space="preserve">Command keyword</x:t>
        </x:is>
      </x:c>
      <x:c r="D13" s="124" t="inlineStr">
        <x:is>
          <x:t xml:space="preserve">Star Wars: Legion</x:t>
        </x:is>
      </x:c>
      <x:c r="E13" s="124" t="inlineStr">
        <x:is>
          <x:t xml:space="preserve">Medium</x:t>
        </x:is>
      </x:c>
      <x:c r="F13" s="124" t="inlineStr">
        <x:is>
          <x:t xml:space="preserve">Passes or issues an order to another eligible nearby unit after receiving one.</x:t>
        </x:is>
      </x:c>
      <x:c r="G13" s="124" t="str"/>
      <x:c r="H13" s="124" t="str"/>
      <x:c r="I13" s="124" t="inlineStr">
        <x:is>
          <x:t xml:space="preserve">LEGION-DEV26</x:t>
        </x:is>
      </x:c>
      <x:c r="J13" s="124" t="inlineStr">
        <x:is>
          <x:t xml:space="preserve">https://www.atomicmassgames.com/transmission/legion-dev-diaries-clan-saxon/</x:t>
        </x:is>
      </x:c>
    </x:row>
    <x:row r="14">
      <x:c r="A14" s="124" t="inlineStr">
        <x:is>
          <x:t xml:space="preserve">Retinue</x:t>
        </x:is>
      </x:c>
      <x:c r="B14" s="124" t="inlineStr">
        <x:is>
          <x:t xml:space="preserve">Any</x:t>
        </x:is>
      </x:c>
      <x:c r="C14" s="124" t="inlineStr">
        <x:is>
          <x:t xml:space="preserve">Proximity keyword</x:t>
        </x:is>
      </x:c>
      <x:c r="D14" s="124" t="inlineStr">
        <x:is>
          <x:t xml:space="preserve">Star Wars: Legion</x:t>
        </x:is>
      </x:c>
      <x:c r="E14" s="124" t="inlineStr">
        <x:is>
          <x:t xml:space="preserve">Medium</x:t>
        </x:is>
      </x:c>
      <x:c r="F14" s="124" t="inlineStr">
        <x:is>
          <x:t xml:space="preserve">Rewards a unit for remaining near a specified commander or associated unit.</x:t>
        </x:is>
      </x:c>
      <x:c r="G14" s="124" t="str"/>
      <x:c r="H14" s="124" t="str"/>
      <x:c r="I14" s="124" t="inlineStr">
        <x:is>
          <x:t xml:space="preserve">LEGION-DEV26</x:t>
        </x:is>
      </x:c>
      <x:c r="J14" s="124" t="inlineStr">
        <x:is>
          <x:t xml:space="preserve">https://www.atomicmassgames.com/transmission/legion-dev-diaries-clan-saxon/</x:t>
        </x:is>
      </x:c>
    </x:row>
    <x:row r="15">
      <x:c r="A15" s="124" t="inlineStr">
        <x:is>
          <x:t xml:space="preserve">Target X</x:t>
        </x:is>
      </x:c>
      <x:c r="B15" s="124" t="inlineStr">
        <x:is>
          <x:t xml:space="preserve">Any</x:t>
        </x:is>
      </x:c>
      <x:c r="C15" s="124" t="inlineStr">
        <x:is>
          <x:t xml:space="preserve">Aim generation keyword</x:t>
        </x:is>
      </x:c>
      <x:c r="D15" s="124" t="inlineStr">
        <x:is>
          <x:t xml:space="preserve">Star Wars: Legion</x:t>
        </x:is>
      </x:c>
      <x:c r="E15" s="124" t="inlineStr">
        <x:is>
          <x:t xml:space="preserve">Medium</x:t>
        </x:is>
      </x:c>
      <x:c r="F15" s="124" t="inlineStr">
        <x:is>
          <x:t xml:space="preserve">Grants Aim-style resources when a unit receives an order.</x:t>
        </x:is>
      </x:c>
      <x:c r="G15" s="124" t="str"/>
      <x:c r="H15" s="124" t="str"/>
      <x:c r="I15" s="124" t="inlineStr">
        <x:is>
          <x:t xml:space="preserve">LEGION-DEV26</x:t>
        </x:is>
      </x:c>
      <x:c r="J15" s="124" t="inlineStr">
        <x:is>
          <x:t xml:space="preserve">https://www.atomicmassgames.com/transmission/legion-dev-diaries-clan-saxon/</x:t>
        </x:is>
      </x:c>
    </x:row>
    <x:row r="16">
      <x:c r="A16" s="124" t="inlineStr">
        <x:is>
          <x:t xml:space="preserve">Demoralize X</x:t>
        </x:is>
      </x:c>
      <x:c r="B16" s="124" t="inlineStr">
        <x:is>
          <x:t xml:space="preserve">Any</x:t>
        </x:is>
      </x:c>
      <x:c r="C16" s="124" t="inlineStr">
        <x:is>
          <x:t xml:space="preserve">Morale keyword</x:t>
        </x:is>
      </x:c>
      <x:c r="D16" s="124" t="inlineStr">
        <x:is>
          <x:t xml:space="preserve">Star Wars: Legion</x:t>
        </x:is>
      </x:c>
      <x:c r="E16" s="124" t="inlineStr">
        <x:is>
          <x:t xml:space="preserve">Medium</x:t>
        </x:is>
      </x:c>
      <x:c r="F16" s="124" t="inlineStr">
        <x:is>
          <x:t xml:space="preserve">Applies suppression pressure to nearby enemy units.</x:t>
        </x:is>
      </x:c>
      <x:c r="G16" s="124" t="str"/>
      <x:c r="H16" s="124" t="str"/>
      <x:c r="I16" s="124" t="inlineStr">
        <x:is>
          <x:t xml:space="preserve">LEGION-DEV26</x:t>
        </x:is>
      </x:c>
      <x:c r="J16" s="124" t="inlineStr">
        <x:is>
          <x:t xml:space="preserve">https://www.atomicmassgames.com/transmission/legion-dev-diaries-clan-saxon/</x:t>
        </x:is>
      </x:c>
    </x:row>
    <x:row r="17">
      <x:c r="A17" s="124" t="inlineStr">
        <x:is>
          <x:t xml:space="preserve">Compel</x:t>
        </x:is>
      </x:c>
      <x:c r="B17" s="124" t="inlineStr">
        <x:is>
          <x:t xml:space="preserve">Any</x:t>
        </x:is>
      </x:c>
      <x:c r="C17" s="124" t="inlineStr">
        <x:is>
          <x:t xml:space="preserve">Command keyword</x:t>
        </x:is>
      </x:c>
      <x:c r="D17" s="124" t="inlineStr">
        <x:is>
          <x:t xml:space="preserve">Star Wars: Legion</x:t>
        </x:is>
      </x:c>
      <x:c r="E17" s="124" t="inlineStr">
        <x:is>
          <x:t xml:space="preserve">Medium</x:t>
        </x:is>
      </x:c>
      <x:c r="F17" s="124" t="inlineStr">
        <x:is>
          <x:t xml:space="preserve">Allows a pressured friendly unit to perform an additional or restricted action under specified conditions.</x:t>
        </x:is>
      </x:c>
      <x:c r="G17" s="124" t="str"/>
      <x:c r="H17" s="124" t="str"/>
      <x:c r="I17" s="124" t="inlineStr">
        <x:is>
          <x:t xml:space="preserve">LEGION-DEV26</x:t>
        </x:is>
      </x:c>
      <x:c r="J17" s="124" t="inlineStr">
        <x:is>
          <x:t xml:space="preserve">https://www.atomicmassgames.com/transmission/legion-dev-diaries-clan-saxon/</x:t>
        </x:is>
      </x:c>
    </x:row>
    <x:row r="18">
      <x:c r="A18" s="124" t="inlineStr">
        <x:is>
          <x:t xml:space="preserve">Ram X</x:t>
        </x:is>
      </x:c>
      <x:c r="B18" s="124" t="inlineStr">
        <x:is>
          <x:t xml:space="preserve">Any</x:t>
        </x:is>
      </x:c>
      <x:c r="C18" s="124" t="inlineStr">
        <x:is>
          <x:t xml:space="preserve">Melee keyword</x:t>
        </x:is>
      </x:c>
      <x:c r="D18" s="124" t="inlineStr">
        <x:is>
          <x:t xml:space="preserve">Star Wars: Legion</x:t>
        </x:is>
      </x:c>
      <x:c r="E18" s="124" t="inlineStr">
        <x:is>
          <x:t xml:space="preserve">Medium</x:t>
        </x:is>
      </x:c>
      <x:c r="F18" s="124" t="inlineStr">
        <x:is>
          <x:t xml:space="preserve">Parameterised impact keyword improving melee results from momentum.</x:t>
        </x:is>
      </x:c>
      <x:c r="G18" s="124" t="str"/>
      <x:c r="H18" s="124" t="str"/>
      <x:c r="I18" s="124" t="inlineStr">
        <x:is>
          <x:t xml:space="preserve">LEGION-DEV26</x:t>
        </x:is>
      </x:c>
      <x:c r="J18" s="124" t="inlineStr">
        <x:is>
          <x:t xml:space="preserve">https://www.atomicmassgames.com/transmission/legion-dev-diaries-clan-saxon/</x:t>
        </x:is>
      </x:c>
    </x:row>
    <x:row r="19">
      <x:c r="A19" s="124" t="inlineStr">
        <x:is>
          <x:t xml:space="preserve">Command Card</x:t>
        </x:is>
      </x:c>
      <x:c r="B19" s="124" t="inlineStr">
        <x:is>
          <x:t xml:space="preserve">Turn Structure</x:t>
        </x:is>
      </x:c>
      <x:c r="C19" s="124" t="inlineStr">
        <x:is>
          <x:t xml:space="preserve">Command component</x:t>
        </x:is>
      </x:c>
      <x:c r="D19" s="124" t="inlineStr">
        <x:is>
          <x:t xml:space="preserve">Star Wars: Legion</x:t>
        </x:is>
      </x:c>
      <x:c r="E19" s="124" t="inlineStr">
        <x:is>
          <x:t xml:space="preserve">Medium</x:t>
        </x:is>
      </x:c>
      <x:c r="F19" s="124" t="inlineStr">
        <x:is>
          <x:t xml:space="preserve">Card selected to issue orders and provide a round-level tactical effect.</x:t>
        </x:is>
      </x:c>
      <x:c r="G19" s="124" t="str"/>
      <x:c r="H19" s="124" t="str"/>
      <x:c r="I19" s="124" t="inlineStr">
        <x:is>
          <x:t xml:space="preserve">LEGION-DEV26</x:t>
        </x:is>
      </x:c>
      <x:c r="J19" s="124" t="inlineStr">
        <x:is>
          <x:t xml:space="preserve">https://www.atomicmassgames.com/transmission/legion-dev-diaries-clan-saxon/</x:t>
        </x:is>
      </x:c>
    </x:row>
    <x:row r="20">
      <x:c r="A20" s="124" t="inlineStr">
        <x:is>
          <x:t xml:space="preserve">Operative</x:t>
        </x:is>
      </x:c>
      <x:c r="B20" s="124" t="inlineStr">
        <x:is>
          <x:t xml:space="preserve">Any</x:t>
        </x:is>
      </x:c>
      <x:c r="C20" s="124" t="inlineStr">
        <x:is>
          <x:t xml:space="preserve">Unit role</x:t>
        </x:is>
      </x:c>
      <x:c r="D20" s="124" t="inlineStr">
        <x:is>
          <x:t xml:space="preserve">Star Wars: Legion</x:t>
        </x:is>
      </x:c>
      <x:c r="E20" s="124" t="inlineStr">
        <x:is>
          <x:t xml:space="preserve">Medium</x:t>
        </x:is>
      </x:c>
      <x:c r="F20" s="124" t="inlineStr">
        <x:is>
          <x:t xml:space="preserve">Independent specialist or character force-organisation role.</x:t>
        </x:is>
      </x:c>
      <x:c r="G20" s="124" t="str"/>
      <x:c r="H20" s="124" t="str"/>
      <x:c r="I20" s="124" t="inlineStr">
        <x:is>
          <x:t xml:space="preserve">LEGION-DEV26</x:t>
        </x:is>
      </x:c>
      <x:c r="J20" s="124" t="inlineStr">
        <x:is>
          <x:t xml:space="preserve">https://www.atomicmassgames.com/transmission/legion-dev-diaries-clan-saxon/</x:t>
        </x:is>
      </x:c>
    </x:row>
    <x:row r="21">
      <x:c r="A21" s="124" t="inlineStr">
        <x:is>
          <x:t xml:space="preserve">Commander</x:t>
        </x:is>
      </x:c>
      <x:c r="B21" s="124" t="inlineStr">
        <x:is>
          <x:t xml:space="preserve">Any</x:t>
        </x:is>
      </x:c>
      <x:c r="C21" s="124" t="inlineStr">
        <x:is>
          <x:t xml:space="preserve">Unit role</x:t>
        </x:is>
      </x:c>
      <x:c r="D21" s="124" t="inlineStr">
        <x:is>
          <x:t xml:space="preserve">Star Wars: Legion; many wargames</x:t>
        </x:is>
      </x:c>
      <x:c r="E21" s="124" t="inlineStr">
        <x:is>
          <x:t xml:space="preserve">Medium</x:t>
        </x:is>
      </x:c>
      <x:c r="F21" s="124" t="inlineStr">
        <x:is>
          <x:t xml:space="preserve">Designated command unit interacting with army order mechanics.</x:t>
        </x:is>
      </x:c>
      <x:c r="G21" s="124" t="str"/>
      <x:c r="H21" s="124" t="str"/>
      <x:c r="I21" s="124" t="inlineStr">
        <x:is>
          <x:t xml:space="preserve">LEGION-DEV26</x:t>
        </x:is>
      </x:c>
      <x:c r="J21" s="124" t="inlineStr">
        <x:is>
          <x:t xml:space="preserve">https://www.atomicmassgames.com/transmission/legion-dev-diaries-clan-saxon/</x:t>
        </x:is>
      </x:c>
    </x:row>
    <x:row r="22">
      <x:c r="A22" s="124" t="inlineStr">
        <x:is>
          <x:t xml:space="preserve">Wound</x:t>
        </x:is>
      </x:c>
      <x:c r="B22" s="124" t="inlineStr">
        <x:is>
          <x:t xml:space="preserve">Morale</x:t>
        </x:is>
      </x:c>
      <x:c r="C22" s="124" t="inlineStr">
        <x:is>
          <x:t xml:space="preserve">Damage unit</x:t>
        </x:is>
      </x:c>
      <x:c r="D22" s="124" t="inlineStr">
        <x:is>
          <x:t xml:space="preserve">Many wargames</x:t>
        </x:is>
      </x:c>
      <x:c r="E22" s="124" t="inlineStr">
        <x:is>
          <x:t xml:space="preserve">Medium</x:t>
        </x:is>
      </x:c>
      <x:c r="F22" s="124" t="inlineStr">
        <x:is>
          <x:t xml:space="preserve">Discrete unit of injury or damage assigned to a model or unit.</x:t>
        </x:is>
      </x:c>
      <x:c r="G22" s="124" t="str"/>
      <x:c r="H22" s="124" t="str"/>
      <x:c r="I22" s="124" t="inlineStr">
        <x:is>
          <x:t xml:space="preserve">LEGION-DEV26</x:t>
        </x:is>
      </x:c>
      <x:c r="J22" s="124" t="inlineStr">
        <x:is>
          <x:t xml:space="preserve">https://www.atomicmassgames.com/transmission/legion-dev-diaries-clan-saxon/</x:t>
        </x:is>
      </x:c>
    </x:row>
    <x:row r="23">
      <x:c r="A23" s="124" t="inlineStr">
        <x:is>
          <x:t xml:space="preserve">Exhausted Upgrade</x:t>
        </x:is>
      </x:c>
      <x:c r="B23" s="124" t="inlineStr">
        <x:is>
          <x:t xml:space="preserve">Army Building</x:t>
        </x:is>
      </x:c>
      <x:c r="C23" s="124" t="inlineStr">
        <x:is>
          <x:t xml:space="preserve">Upgrade state</x:t>
        </x:is>
      </x:c>
      <x:c r="D23" s="124" t="inlineStr">
        <x:is>
          <x:t xml:space="preserve">Star Wars: Legion</x:t>
        </x:is>
      </x:c>
      <x:c r="E23" s="124" t="inlineStr">
        <x:is>
          <x:t xml:space="preserve">Medium</x:t>
        </x:is>
      </x:c>
      <x:c r="F23" s="124" t="inlineStr">
        <x:is>
          <x:t xml:space="preserve">Upgrade in a spent state that must be readied before reuse.</x:t>
        </x:is>
      </x:c>
      <x:c r="G23" s="124" t="str"/>
      <x:c r="H23" s="124" t="str"/>
      <x:c r="I23" s="124" t="inlineStr">
        <x:is>
          <x:t xml:space="preserve">LEGION-DEV26</x:t>
        </x:is>
      </x:c>
      <x:c r="J23" s="124" t="inlineStr">
        <x:is>
          <x:t xml:space="preserve">https://www.atomicmassgames.com/transmission/legion-dev-diaries-clan-saxon/</x:t>
        </x:is>
      </x:c>
    </x:row>
    <x:row r="24">
      <x:c r="A24" s="124" t="inlineStr">
        <x:is>
          <x:t xml:space="preserve">Unit Strength</x:t>
        </x:is>
      </x:c>
      <x:c r="B24" s="124" t="inlineStr">
        <x:is>
          <x:t xml:space="preserve">Scenario</x:t>
        </x:is>
      </x:c>
      <x:c r="C24" s="124" t="inlineStr">
        <x:is>
          <x:t xml:space="preserve">Scoring statistic</x:t>
        </x:is>
      </x:c>
      <x:c r="D24" s="124" t="inlineStr">
        <x:is>
          <x:t xml:space="preserve">Kings of War</x:t>
        </x:is>
      </x:c>
      <x:c r="E24" s="124" t="inlineStr">
        <x:is>
          <x:t xml:space="preserve">Medium</x:t>
        </x:is>
      </x:c>
      <x:c r="F24" s="124" t="inlineStr">
        <x:is>
          <x:t xml:space="preserve">Value representing how strongly a unit contributes to objectives.</x:t>
        </x:is>
      </x:c>
      <x:c r="G24" s="124" t="str"/>
      <x:c r="H24" s="124" t="str"/>
      <x:c r="I24" s="124" t="inlineStr">
        <x:is>
          <x:t xml:space="preserve">KOW-MELEE</x:t>
        </x:is>
      </x:c>
      <x:c r="J24" s="124" t="inlineStr">
        <x:is>
          <x:t xml:space="preserve">https://www.manticgames.com/news/kings-of-war-how-to-play-series-the-melee-phase/</x:t>
        </x:is>
      </x:c>
    </x:row>
    <x:row r="25">
      <x:c r="A25" s="124" t="inlineStr">
        <x:is>
          <x:t xml:space="preserve">Steady</x:t>
        </x:is>
      </x:c>
      <x:c r="B25" s="124" t="inlineStr">
        <x:is>
          <x:t xml:space="preserve">Morale</x:t>
        </x:is>
      </x:c>
      <x:c r="C25" s="124" t="inlineStr">
        <x:is>
          <x:t xml:space="preserve">Morale state</x:t>
        </x:is>
      </x:c>
      <x:c r="D25" s="124" t="inlineStr">
        <x:is>
          <x:t xml:space="preserve">Kings of War</x:t>
        </x:is>
      </x:c>
      <x:c r="E25" s="124" t="inlineStr">
        <x:is>
          <x:t xml:space="preserve">Medium</x:t>
        </x:is>
      </x:c>
      <x:c r="F25" s="124" t="inlineStr">
        <x:is>
          <x:t xml:space="preserve">Unit has not reached wavering or routing threshold and acts normally.</x:t>
        </x:is>
      </x:c>
      <x:c r="G25" s="124" t="str"/>
      <x:c r="H25" s="124" t="str"/>
      <x:c r="I25" s="124" t="inlineStr">
        <x:is>
          <x:t xml:space="preserve">KOW-MELEE</x:t>
        </x:is>
      </x:c>
      <x:c r="J25" s="124" t="inlineStr">
        <x:is>
          <x:t xml:space="preserve">https://www.manticgames.com/news/kings-of-war-how-to-play-series-the-melee-phase/</x:t>
        </x:is>
      </x:c>
    </x:row>
    <x:row r="26">
      <x:c r="A26" s="124" t="inlineStr">
        <x:is>
          <x:t xml:space="preserve">Nerve Test</x:t>
        </x:is>
      </x:c>
      <x:c r="B26" s="124" t="inlineStr">
        <x:is>
          <x:t xml:space="preserve">Morale</x:t>
        </x:is>
      </x:c>
      <x:c r="C26" s="124" t="inlineStr">
        <x:is>
          <x:t xml:space="preserve">Morale test</x:t>
        </x:is>
      </x:c>
      <x:c r="D26" s="124" t="inlineStr">
        <x:is>
          <x:t xml:space="preserve">Kings of War</x:t>
        </x:is>
      </x:c>
      <x:c r="E26" s="124" t="inlineStr">
        <x:is>
          <x:t xml:space="preserve">Medium</x:t>
        </x:is>
      </x:c>
      <x:c r="F26" s="124" t="inlineStr">
        <x:is>
          <x:t xml:space="preserve">Test combining accumulated damage and dice against morale thresholds.</x:t>
        </x:is>
      </x:c>
      <x:c r="G26" s="124" t="str"/>
      <x:c r="H26" s="124" t="str"/>
      <x:c r="I26" s="124" t="inlineStr">
        <x:is>
          <x:t xml:space="preserve">KOW-MELEE</x:t>
        </x:is>
      </x:c>
      <x:c r="J26" s="124" t="inlineStr">
        <x:is>
          <x:t xml:space="preserve">https://www.manticgames.com/news/kings-of-war-how-to-play-series-the-melee-phase/</x:t>
        </x:is>
      </x:c>
    </x:row>
    <x:row r="27">
      <x:c r="A27" s="124" t="inlineStr">
        <x:is>
          <x:t xml:space="preserve">Wavering Limit</x:t>
        </x:is>
      </x:c>
      <x:c r="B27" s="124" t="inlineStr">
        <x:is>
          <x:t xml:space="preserve">Morale</x:t>
        </x:is>
      </x:c>
      <x:c r="C27" s="124" t="inlineStr">
        <x:is>
          <x:t xml:space="preserve">Morale threshold</x:t>
        </x:is>
      </x:c>
      <x:c r="D27" s="124" t="inlineStr">
        <x:is>
          <x:t xml:space="preserve">Kings of War</x:t>
        </x:is>
      </x:c>
      <x:c r="E27" s="124" t="inlineStr">
        <x:is>
          <x:t xml:space="preserve">Medium</x:t>
        </x:is>
      </x:c>
      <x:c r="F27" s="124" t="inlineStr">
        <x:is>
          <x:t xml:space="preserve">Lower morale threshold causing temporary impairment.</x:t>
        </x:is>
      </x:c>
      <x:c r="G27" s="124" t="str"/>
      <x:c r="H27" s="124" t="str"/>
      <x:c r="I27" s="124" t="inlineStr">
        <x:is>
          <x:t xml:space="preserve">KOW-MELEE</x:t>
        </x:is>
      </x:c>
      <x:c r="J27" s="124" t="inlineStr">
        <x:is>
          <x:t xml:space="preserve">https://www.manticgames.com/news/kings-of-war-how-to-play-series-the-melee-phase/</x:t>
        </x:is>
      </x:c>
    </x:row>
    <x:row r="28">
      <x:c r="A28" s="124" t="inlineStr">
        <x:is>
          <x:t xml:space="preserve">Routing Limit</x:t>
        </x:is>
      </x:c>
      <x:c r="B28" s="124" t="inlineStr">
        <x:is>
          <x:t xml:space="preserve">Morale</x:t>
        </x:is>
      </x:c>
      <x:c r="C28" s="124" t="inlineStr">
        <x:is>
          <x:t xml:space="preserve">Morale threshold</x:t>
        </x:is>
      </x:c>
      <x:c r="D28" s="124" t="inlineStr">
        <x:is>
          <x:t xml:space="preserve">Kings of War</x:t>
        </x:is>
      </x:c>
      <x:c r="E28" s="124" t="inlineStr">
        <x:is>
          <x:t xml:space="preserve">Medium</x:t>
        </x:is>
      </x:c>
      <x:c r="F28" s="124" t="inlineStr">
        <x:is>
          <x:t xml:space="preserve">Higher morale threshold causing routing/removal.</x:t>
        </x:is>
      </x:c>
      <x:c r="G28" s="124" t="str"/>
      <x:c r="H28" s="124" t="str"/>
      <x:c r="I28" s="124" t="inlineStr">
        <x:is>
          <x:t xml:space="preserve">KOW-MELEE</x:t>
        </x:is>
      </x:c>
      <x:c r="J28" s="124" t="inlineStr">
        <x:is>
          <x:t xml:space="preserve">https://www.manticgames.com/news/kings-of-war-how-to-play-series-the-melee-phase/</x:t>
        </x:is>
      </x:c>
    </x:row>
    <x:row r="29">
      <x:c r="A29" s="124" t="inlineStr">
        <x:is>
          <x:t xml:space="preserve">Devastated</x:t>
        </x:is>
      </x:c>
      <x:c r="B29" s="124" t="inlineStr">
        <x:is>
          <x:t xml:space="preserve">Morale</x:t>
        </x:is>
      </x:c>
      <x:c r="C29" s="124" t="inlineStr">
        <x:is>
          <x:t xml:space="preserve">Degradation state</x:t>
        </x:is>
      </x:c>
      <x:c r="D29" s="124" t="inlineStr">
        <x:is>
          <x:t xml:space="preserve">Kings of War</x:t>
        </x:is>
      </x:c>
      <x:c r="E29" s="124" t="inlineStr">
        <x:is>
          <x:t xml:space="preserve">Medium</x:t>
        </x:is>
      </x:c>
      <x:c r="F29" s="124" t="inlineStr">
        <x:is>
          <x:t xml:space="preserve">Unit remains despite damage above its routing threshold and suffers severe degradation.</x:t>
        </x:is>
      </x:c>
      <x:c r="G29" s="124" t="str"/>
      <x:c r="H29" s="124" t="str"/>
      <x:c r="I29" s="124" t="inlineStr">
        <x:is>
          <x:t xml:space="preserve">KOW-MELEE</x:t>
        </x:is>
      </x:c>
      <x:c r="J29" s="124" t="inlineStr">
        <x:is>
          <x:t xml:space="preserve">https://www.manticgames.com/news/kings-of-war-how-to-play-series-the-melee-phase/</x:t>
        </x:is>
      </x:c>
    </x:row>
    <x:row r="30">
      <x:c r="A30" s="124" t="inlineStr">
        <x:is>
          <x:t xml:space="preserve">Counter Charge</x:t>
        </x:is>
      </x:c>
      <x:c r="B30" s="124" t="inlineStr">
        <x:is>
          <x:t xml:space="preserve">Movement</x:t>
        </x:is>
      </x:c>
      <x:c r="C30" s="124" t="inlineStr">
        <x:is>
          <x:t xml:space="preserve">Charge action</x:t>
        </x:is>
      </x:c>
      <x:c r="D30" s="124" t="inlineStr">
        <x:is>
          <x:t xml:space="preserve">Kings of War</x:t>
        </x:is>
      </x:c>
      <x:c r="E30" s="124" t="inlineStr">
        <x:is>
          <x:t xml:space="preserve">Medium</x:t>
        </x:is>
      </x:c>
      <x:c r="F30" s="124" t="inlineStr">
        <x:is>
          <x:t xml:space="preserve">Charge by a unit already engaged with the chosen enemy, relaxing normal charge requirements.</x:t>
        </x:is>
      </x:c>
      <x:c r="G30" s="124" t="str"/>
      <x:c r="H30" s="124" t="str"/>
      <x:c r="I30" s="124" t="inlineStr">
        <x:is>
          <x:t xml:space="preserve">KOW-MELEE</x:t>
        </x:is>
      </x:c>
      <x:c r="J30" s="124" t="inlineStr">
        <x:is>
          <x:t xml:space="preserve">https://www.manticgames.com/news/kings-of-war-how-to-play-series-the-melee-phase/</x:t>
        </x:is>
      </x:c>
    </x:row>
    <x:row r="31">
      <x:c r="A31" s="124" t="inlineStr">
        <x:is>
          <x:t xml:space="preserve">Sidestep</x:t>
        </x:is>
      </x:c>
      <x:c r="B31" s="124" t="inlineStr">
        <x:is>
          <x:t xml:space="preserve">Movement</x:t>
        </x:is>
      </x:c>
      <x:c r="C31" s="124" t="inlineStr">
        <x:is>
          <x:t xml:space="preserve">Movement order</x:t>
        </x:is>
      </x:c>
      <x:c r="D31" s="124" t="inlineStr">
        <x:is>
          <x:t xml:space="preserve">Kings of War</x:t>
        </x:is>
      </x:c>
      <x:c r="E31" s="124" t="inlineStr">
        <x:is>
          <x:t xml:space="preserve">Medium</x:t>
        </x:is>
      </x:c>
      <x:c r="F31" s="124" t="inlineStr">
        <x:is>
          <x:t xml:space="preserve">Moves a formed unit laterally while preserving general facing.</x:t>
        </x:is>
      </x:c>
      <x:c r="G31" s="124" t="str"/>
      <x:c r="H31" s="124" t="str"/>
      <x:c r="I31" s="124" t="inlineStr">
        <x:is>
          <x:t xml:space="preserve">KOW-MELEE</x:t>
        </x:is>
      </x:c>
      <x:c r="J31" s="124" t="inlineStr">
        <x:is>
          <x:t xml:space="preserve">https://www.manticgames.com/news/kings-of-war-how-to-play-series-the-melee-phase/</x:t>
        </x:is>
      </x:c>
    </x:row>
    <x:row r="32">
      <x:c r="A32" s="124" t="inlineStr">
        <x:is>
          <x:t xml:space="preserve">Back Order</x:t>
        </x:is>
      </x:c>
      <x:c r="B32" s="124" t="inlineStr">
        <x:is>
          <x:t xml:space="preserve">Movement</x:t>
        </x:is>
      </x:c>
      <x:c r="C32" s="124" t="inlineStr">
        <x:is>
          <x:t xml:space="preserve">Movement order</x:t>
        </x:is>
      </x:c>
      <x:c r="D32" s="124" t="inlineStr">
        <x:is>
          <x:t xml:space="preserve">Kings of War</x:t>
        </x:is>
      </x:c>
      <x:c r="E32" s="124" t="inlineStr">
        <x:is>
          <x:t xml:space="preserve">Medium</x:t>
        </x:is>
      </x:c>
      <x:c r="F32" s="124" t="inlineStr">
        <x:is>
          <x:t xml:space="preserve">Moves a formed unit backwards while maintaining facing.</x:t>
        </x:is>
      </x:c>
      <x:c r="G32" s="124" t="str"/>
      <x:c r="H32" s="124" t="str"/>
      <x:c r="I32" s="124" t="inlineStr">
        <x:is>
          <x:t xml:space="preserve">KOW-MELEE</x:t>
        </x:is>
      </x:c>
      <x:c r="J32" s="124" t="inlineStr">
        <x:is>
          <x:t xml:space="preserve">https://www.manticgames.com/news/kings-of-war-how-to-play-series-the-melee-phase/</x:t>
        </x:is>
      </x:c>
    </x:row>
    <x:row r="33">
      <x:c r="A33" s="124" t="inlineStr">
        <x:is>
          <x:t xml:space="preserve">Ensnare</x:t>
        </x:is>
      </x:c>
      <x:c r="B33" s="124" t="inlineStr">
        <x:is>
          <x:t xml:space="preserve">Any</x:t>
        </x:is>
      </x:c>
      <x:c r="C33" s="124" t="inlineStr">
        <x:is>
          <x:t xml:space="preserve">Defensive keyword</x:t>
        </x:is>
      </x:c>
      <x:c r="D33" s="124" t="inlineStr">
        <x:is>
          <x:t xml:space="preserve">Kings of War</x:t>
        </x:is>
      </x:c>
      <x:c r="E33" s="124" t="inlineStr">
        <x:is>
          <x:t xml:space="preserve">Medium</x:t>
        </x:is>
      </x:c>
      <x:c r="F33" s="124" t="inlineStr">
        <x:is>
          <x:t xml:space="preserve">Makes frontal melee attacks against the unit less accurate.</x:t>
        </x:is>
      </x:c>
      <x:c r="G33" s="124" t="str"/>
      <x:c r="H33" s="124" t="str"/>
      <x:c r="I33" s="124" t="inlineStr">
        <x:is>
          <x:t xml:space="preserve">KOW-MELEE</x:t>
        </x:is>
      </x:c>
      <x:c r="J33" s="124" t="inlineStr">
        <x:is>
          <x:t xml:space="preserve">https://www.manticgames.com/news/kings-of-war-how-to-play-series-the-melee-phase/</x:t>
        </x:is>
      </x:c>
    </x:row>
    <x:row r="34">
      <x:c r="A34" s="124" t="inlineStr">
        <x:is>
          <x:t xml:space="preserve">Shambling</x:t>
        </x:is>
      </x:c>
      <x:c r="B34" s="124" t="inlineStr">
        <x:is>
          <x:t xml:space="preserve">Any</x:t>
        </x:is>
      </x:c>
      <x:c r="C34" s="124" t="inlineStr">
        <x:is>
          <x:t xml:space="preserve">Movement keyword</x:t>
        </x:is>
      </x:c>
      <x:c r="D34" s="124" t="inlineStr">
        <x:is>
          <x:t xml:space="preserve">Kings of War</x:t>
        </x:is>
      </x:c>
      <x:c r="E34" s="124" t="inlineStr">
        <x:is>
          <x:t xml:space="preserve">Medium</x:t>
        </x:is>
      </x:c>
      <x:c r="F34" s="124" t="inlineStr">
        <x:is>
          <x:t xml:space="preserve">Movement trait changing how slow or unnatural troops interact with movement effects.</x:t>
        </x:is>
      </x:c>
      <x:c r="G34" s="124" t="str"/>
      <x:c r="H34" s="124" t="str"/>
      <x:c r="I34" s="124" t="inlineStr">
        <x:is>
          <x:t xml:space="preserve">KOW-MELEE</x:t>
        </x:is>
      </x:c>
      <x:c r="J34" s="124" t="inlineStr">
        <x:is>
          <x:t xml:space="preserve">https://www.manticgames.com/news/kings-of-war-how-to-play-series-the-melee-phase/</x:t>
        </x:is>
      </x:c>
    </x:row>
    <x:row r="35">
      <x:c r="A35" s="124" t="inlineStr">
        <x:is>
          <x:t xml:space="preserve">Change Facing</x:t>
        </x:is>
      </x:c>
      <x:c r="B35" s="124" t="inlineStr">
        <x:is>
          <x:t xml:space="preserve">Movement</x:t>
        </x:is>
      </x:c>
      <x:c r="C35" s="124" t="inlineStr">
        <x:is>
          <x:t xml:space="preserve">Movement order</x:t>
        </x:is>
      </x:c>
      <x:c r="D35" s="124" t="inlineStr">
        <x:is>
          <x:t xml:space="preserve">Rank-and-flank games</x:t>
        </x:is>
      </x:c>
      <x:c r="E35" s="124" t="inlineStr">
        <x:is>
          <x:t xml:space="preserve">Medium</x:t>
        </x:is>
      </x:c>
      <x:c r="F35" s="124" t="inlineStr">
        <x:is>
          <x:t xml:space="preserve">Rotates or reorients a formed unit without a normal advance.</x:t>
        </x:is>
      </x:c>
      <x:c r="G35" s="124" t="str"/>
      <x:c r="H35" s="124" t="str"/>
      <x:c r="I35" s="124" t="inlineStr">
        <x:is>
          <x:t xml:space="preserve">KOW-MELEE</x:t>
        </x:is>
      </x:c>
      <x:c r="J35" s="124" t="inlineStr">
        <x:is>
          <x:t xml:space="preserve">https://www.manticgames.com/news/kings-of-war-how-to-play-series-the-melee-phase/</x:t>
        </x:is>
      </x:c>
    </x:row>
    <x:row r="36">
      <x:c r="A36" s="124" t="inlineStr">
        <x:is>
          <x:t xml:space="preserve">Weight Class</x:t>
        </x:is>
      </x:c>
      <x:c r="B36" s="124" t="inlineStr">
        <x:is>
          <x:t xml:space="preserve">Any</x:t>
        </x:is>
      </x:c>
      <x:c r="C36" s="124" t="inlineStr">
        <x:is>
          <x:t xml:space="preserve">Unit classification</x:t>
        </x:is>
      </x:c>
      <x:c r="D36" s="124" t="inlineStr">
        <x:is>
          <x:t xml:space="preserve">BattleTech: BattleForce</x:t>
        </x:is>
      </x:c>
      <x:c r="E36" s="124" t="inlineStr">
        <x:is>
          <x:t xml:space="preserve">Medium</x:t>
        </x:is>
      </x:c>
      <x:c r="F36" s="124" t="inlineStr">
        <x:is>
          <x:t xml:space="preserve">Categorical mass class such as light, medium, heavy or assault.</x:t>
        </x:is>
      </x:c>
      <x:c r="G36" s="124" t="str"/>
      <x:c r="H36" s="124" t="str"/>
      <x:c r="I36" s="124" t="inlineStr">
        <x:is>
          <x:t xml:space="preserve">BTF-QSR</x:t>
        </x:is>
      </x:c>
      <x:c r="J36" s="124" t="inlineStr">
        <x:is>
          <x:t xml:space="preserve">https://battletech.com/wp-content/uploads/2025/07/BattleForce_QSR.pdf</x:t>
        </x:is>
      </x:c>
    </x:row>
    <x:row r="37">
      <x:c r="A37" s="124" t="inlineStr">
        <x:is>
          <x:t xml:space="preserve">Element</x:t>
        </x:is>
      </x:c>
      <x:c r="B37" s="124" t="inlineStr">
        <x:is>
          <x:t xml:space="preserve">Any</x:t>
        </x:is>
      </x:c>
      <x:c r="C37" s="124" t="inlineStr">
        <x:is>
          <x:t xml:space="preserve">Subunit</x:t>
        </x:is>
      </x:c>
      <x:c r="D37" s="124" t="inlineStr">
        <x:is>
          <x:t xml:space="preserve">BattleTech: BattleForce</x:t>
        </x:is>
      </x:c>
      <x:c r="E37" s="124" t="inlineStr">
        <x:is>
          <x:t xml:space="preserve">Medium</x:t>
        </x:is>
      </x:c>
      <x:c r="F37" s="124" t="inlineStr">
        <x:is>
          <x:t xml:space="preserve">Individual component unit within a larger formation.</x:t>
        </x:is>
      </x:c>
      <x:c r="G37" s="124" t="str"/>
      <x:c r="H37" s="124" t="str"/>
      <x:c r="I37" s="124" t="inlineStr">
        <x:is>
          <x:t xml:space="preserve">BTF-QSR</x:t>
        </x:is>
      </x:c>
      <x:c r="J37" s="124" t="inlineStr">
        <x:is>
          <x:t xml:space="preserve">https://battletech.com/wp-content/uploads/2025/07/BattleForce_QSR.pdf</x:t>
        </x:is>
      </x:c>
    </x:row>
    <x:row r="38">
      <x:c r="A38" s="124" t="inlineStr">
        <x:is>
          <x:t xml:space="preserve">Base To-Hit</x:t>
        </x:is>
      </x:c>
      <x:c r="B38" s="124" t="inlineStr">
        <x:is>
          <x:t xml:space="preserve">Combat</x:t>
        </x:is>
      </x:c>
      <x:c r="C38" s="124" t="inlineStr">
        <x:is>
          <x:t xml:space="preserve">Attack statistic</x:t>
        </x:is>
      </x:c>
      <x:c r="D38" s="124" t="inlineStr">
        <x:is>
          <x:t xml:space="preserve">BattleTech: BattleForce</x:t>
        </x:is>
      </x:c>
      <x:c r="E38" s="124" t="inlineStr">
        <x:is>
          <x:t xml:space="preserve">Medium</x:t>
        </x:is>
      </x:c>
      <x:c r="F38" s="124" t="inlineStr">
        <x:is>
          <x:t xml:space="preserve">Unmodified target number used as the starting point for an attack roll.</x:t>
        </x:is>
      </x:c>
      <x:c r="G38" s="124" t="str"/>
      <x:c r="H38" s="124" t="str"/>
      <x:c r="I38" s="124" t="inlineStr">
        <x:is>
          <x:t xml:space="preserve">BTF-QSR</x:t>
        </x:is>
      </x:c>
      <x:c r="J38" s="124" t="inlineStr">
        <x:is>
          <x:t xml:space="preserve">https://battletech.com/wp-content/uploads/2025/07/BattleForce_QSR.pdf</x:t>
        </x:is>
      </x:c>
    </x:row>
    <x:row r="39">
      <x:c r="A39" s="124" t="inlineStr">
        <x:is>
          <x:t xml:space="preserve">Armour/Structure</x:t>
        </x:is>
      </x:c>
      <x:c r="B39" s="124" t="inlineStr">
        <x:is>
          <x:t xml:space="preserve">Morale</x:t>
        </x:is>
      </x:c>
      <x:c r="C39" s="124" t="inlineStr">
        <x:is>
          <x:t xml:space="preserve">Layered durability</x:t>
        </x:is>
      </x:c>
      <x:c r="D39" s="124" t="inlineStr">
        <x:is>
          <x:t xml:space="preserve">BattleTech: BattleForce</x:t>
        </x:is>
      </x:c>
      <x:c r="E39" s="124" t="inlineStr">
        <x:is>
          <x:t xml:space="preserve">Medium</x:t>
        </x:is>
      </x:c>
      <x:c r="F39" s="124" t="inlineStr">
        <x:is>
          <x:t xml:space="preserve">Paired durability profile separating external protection from underlying structure.</x:t>
        </x:is>
      </x:c>
      <x:c r="G39" s="124" t="str"/>
      <x:c r="H39" s="124" t="str"/>
      <x:c r="I39" s="124" t="inlineStr">
        <x:is>
          <x:t xml:space="preserve">BTF-QSR</x:t>
        </x:is>
      </x:c>
      <x:c r="J39" s="124" t="inlineStr">
        <x:is>
          <x:t xml:space="preserve">https://battletech.com/wp-content/uploads/2025/07/BattleForce_QSR.pdf</x:t>
        </x:is>
      </x:c>
    </x:row>
    <x:row r="40">
      <x:c r="A40" s="124" t="inlineStr">
        <x:is>
          <x:t xml:space="preserve">Special Ability</x:t>
        </x:is>
      </x:c>
      <x:c r="B40" s="124" t="inlineStr">
        <x:is>
          <x:t xml:space="preserve">Any</x:t>
        </x:is>
      </x:c>
      <x:c r="C40" s="124" t="inlineStr">
        <x:is>
          <x:t xml:space="preserve">Profile ability field</x:t>
        </x:is>
      </x:c>
      <x:c r="D40" s="124" t="inlineStr">
        <x:is>
          <x:t xml:space="preserve">BattleTech: BattleForce</x:t>
        </x:is>
      </x:c>
      <x:c r="E40" s="124" t="inlineStr">
        <x:is>
          <x:t xml:space="preserve">Medium</x:t>
        </x:is>
      </x:c>
      <x:c r="F40" s="124" t="inlineStr">
        <x:is>
          <x:t xml:space="preserve">Profile field listing coded special capabilities.</x:t>
        </x:is>
      </x:c>
      <x:c r="G40" s="124" t="str"/>
      <x:c r="H40" s="124" t="str"/>
      <x:c r="I40" s="124" t="inlineStr">
        <x:is>
          <x:t xml:space="preserve">BTF-QSR</x:t>
        </x:is>
      </x:c>
      <x:c r="J40" s="124" t="inlineStr">
        <x:is>
          <x:t xml:space="preserve">https://battletech.com/wp-content/uploads/2025/07/BattleForce_QSR.pdf</x:t>
        </x:is>
      </x:c>
    </x:row>
    <x:row r="41">
      <x:c r="A41" s="124" t="inlineStr">
        <x:is>
          <x:t xml:space="preserve">Short Range Damage</x:t>
        </x:is>
      </x:c>
      <x:c r="B41" s="124" t="inlineStr">
        <x:is>
          <x:t xml:space="preserve">Combat</x:t>
        </x:is>
      </x:c>
      <x:c r="C41" s="124" t="inlineStr">
        <x:is>
          <x:t xml:space="preserve">Range-bracket damage</x:t>
        </x:is>
      </x:c>
      <x:c r="D41" s="124" t="inlineStr">
        <x:is>
          <x:t xml:space="preserve">BattleTech: BattleForce</x:t>
        </x:is>
      </x:c>
      <x:c r="E41" s="124" t="inlineStr">
        <x:is>
          <x:t xml:space="preserve">Medium</x:t>
        </x:is>
      </x:c>
      <x:c r="F41" s="124" t="inlineStr">
        <x:is>
          <x:t xml:space="preserve">Weapon-output value used in the short range bracket.</x:t>
        </x:is>
      </x:c>
      <x:c r="G41" s="124" t="str"/>
      <x:c r="H41" s="124" t="str"/>
      <x:c r="I41" s="124" t="inlineStr">
        <x:is>
          <x:t xml:space="preserve">BTF-QSR</x:t>
        </x:is>
      </x:c>
      <x:c r="J41" s="124" t="inlineStr">
        <x:is>
          <x:t xml:space="preserve">https://battletech.com/wp-content/uploads/2025/07/BattleForce_QSR.pdf</x:t>
        </x:is>
      </x:c>
    </x:row>
    <x:row r="42">
      <x:c r="A42" s="124" t="inlineStr">
        <x:is>
          <x:t xml:space="preserve">Medium Range Damage</x:t>
        </x:is>
      </x:c>
      <x:c r="B42" s="124" t="inlineStr">
        <x:is>
          <x:t xml:space="preserve">Combat</x:t>
        </x:is>
      </x:c>
      <x:c r="C42" s="124" t="inlineStr">
        <x:is>
          <x:t xml:space="preserve">Range-bracket damage</x:t>
        </x:is>
      </x:c>
      <x:c r="D42" s="124" t="inlineStr">
        <x:is>
          <x:t xml:space="preserve">BattleTech: BattleForce</x:t>
        </x:is>
      </x:c>
      <x:c r="E42" s="124" t="inlineStr">
        <x:is>
          <x:t xml:space="preserve">Medium</x:t>
        </x:is>
      </x:c>
      <x:c r="F42" s="124" t="inlineStr">
        <x:is>
          <x:t xml:space="preserve">Weapon-output value used in the medium range bracket.</x:t>
        </x:is>
      </x:c>
      <x:c r="G42" s="124" t="str"/>
      <x:c r="H42" s="124" t="str"/>
      <x:c r="I42" s="124" t="inlineStr">
        <x:is>
          <x:t xml:space="preserve">BTF-QSR</x:t>
        </x:is>
      </x:c>
      <x:c r="J42" s="124" t="inlineStr">
        <x:is>
          <x:t xml:space="preserve">https://battletech.com/wp-content/uploads/2025/07/BattleForce_QSR.pdf</x:t>
        </x:is>
      </x:c>
    </x:row>
    <x:row r="43">
      <x:c r="A43" s="124" t="inlineStr">
        <x:is>
          <x:t xml:space="preserve">Long Range Damage</x:t>
        </x:is>
      </x:c>
      <x:c r="B43" s="124" t="inlineStr">
        <x:is>
          <x:t xml:space="preserve">Combat</x:t>
        </x:is>
      </x:c>
      <x:c r="C43" s="124" t="inlineStr">
        <x:is>
          <x:t xml:space="preserve">Range-bracket damage</x:t>
        </x:is>
      </x:c>
      <x:c r="D43" s="124" t="inlineStr">
        <x:is>
          <x:t xml:space="preserve">BattleTech: BattleForce</x:t>
        </x:is>
      </x:c>
      <x:c r="E43" s="124" t="inlineStr">
        <x:is>
          <x:t xml:space="preserve">Medium</x:t>
        </x:is>
      </x:c>
      <x:c r="F43" s="124" t="inlineStr">
        <x:is>
          <x:t xml:space="preserve">Weapon-output value used in the long range bracket.</x:t>
        </x:is>
      </x:c>
      <x:c r="G43" s="124" t="str"/>
      <x:c r="H43" s="124" t="str"/>
      <x:c r="I43" s="124" t="inlineStr">
        <x:is>
          <x:t xml:space="preserve">BTF-QSR</x:t>
        </x:is>
      </x:c>
      <x:c r="J43" s="124" t="inlineStr">
        <x:is>
          <x:t xml:space="preserve">https://battletech.com/wp-content/uploads/2025/07/BattleForce_QSR.pdf</x:t>
        </x:is>
      </x:c>
    </x:row>
    <x:row r="44">
      <x:c r="A44" s="124" t="inlineStr">
        <x:is>
          <x:t xml:space="preserve">Energy Weapon</x:t>
        </x:is>
      </x:c>
      <x:c r="B44" s="124" t="inlineStr">
        <x:is>
          <x:t xml:space="preserve">Combat</x:t>
        </x:is>
      </x:c>
      <x:c r="C44" s="124" t="inlineStr">
        <x:is>
          <x:t xml:space="preserve">Weapon classification</x:t>
        </x:is>
      </x:c>
      <x:c r="D44" s="124" t="inlineStr">
        <x:is>
          <x:t xml:space="preserve">BattleTech: BattleForce</x:t>
        </x:is>
      </x:c>
      <x:c r="E44" s="124" t="inlineStr">
        <x:is>
          <x:t xml:space="preserve">Medium</x:t>
        </x:is>
      </x:c>
      <x:c r="F44" s="124" t="inlineStr">
        <x:is>
          <x:t xml:space="preserve">Profile code identifying energy-based armament for technology-specific rules.</x:t>
        </x:is>
      </x:c>
      <x:c r="G44" s="124" t="str"/>
      <x:c r="H44" s="124" t="str"/>
      <x:c r="I44" s="124" t="inlineStr">
        <x:is>
          <x:t xml:space="preserve">BTF-QSR</x:t>
        </x:is>
      </x:c>
      <x:c r="J44" s="124" t="inlineStr">
        <x:is>
          <x:t xml:space="preserve">https://battletech.com/wp-content/uploads/2025/07/BattleForce_QSR.pdf</x:t>
        </x:is>
      </x:c>
    </x:row>
    <x:row r="45">
      <x:c r="A45" s="124" t="inlineStr">
        <x:is>
          <x:t xml:space="preserve">CASE</x:t>
        </x:is>
      </x:c>
      <x:c r="B45" s="124" t="inlineStr">
        <x:is>
          <x:t xml:space="preserve">Any</x:t>
        </x:is>
      </x:c>
      <x:c r="C45" s="124" t="inlineStr">
        <x:is>
          <x:t xml:space="preserve">Damage-control equipment</x:t>
        </x:is>
      </x:c>
      <x:c r="D45" s="124" t="inlineStr">
        <x:is>
          <x:t xml:space="preserve">BattleTech</x:t>
        </x:is>
      </x:c>
      <x:c r="E45" s="124" t="inlineStr">
        <x:is>
          <x:t xml:space="preserve">Medium</x:t>
        </x:is>
      </x:c>
      <x:c r="F45" s="124" t="inlineStr">
        <x:is>
          <x:t xml:space="preserve">Protected ammunition-storage equipment intended to limit catastrophic ammunition damage.</x:t>
        </x:is>
      </x:c>
      <x:c r="G45" s="124" t="str"/>
      <x:c r="H45" s="124" t="str"/>
      <x:c r="I45" s="124" t="inlineStr">
        <x:is>
          <x:t xml:space="preserve">BTF-QSR</x:t>
        </x:is>
      </x:c>
      <x:c r="J45" s="124" t="inlineStr">
        <x:is>
          <x:t xml:space="preserve">https://battletech.com/wp-content/uploads/2025/07/BattleForce_QSR.pdf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7" style="117" customWidth="1"/>
    <x:col min="2" max="2" width="18" style="117" customWidth="1"/>
    <x:col min="3" max="3" width="25" style="117" customWidth="1"/>
    <x:col min="4" max="4" width="30" style="117" customWidth="1"/>
    <x:col min="5" max="5" width="12" style="117" customWidth="1"/>
    <x:col min="6" max="6" width="54" style="117" customWidth="1"/>
    <x:col min="7" max="7" width="16" style="117" customWidth="1"/>
    <x:col min="8" max="8" width="42" style="117" customWidth="1"/>
    <x:col min="9" max="9" width="20" style="117" customWidth="1"/>
    <x:col min="10" max="10" width="58" style="117" customWidth="1"/>
  </x:cols>
  <x:sheetData>
    <x:row r="1">
      <x:c r="A1" s="44" t="inlineStr">
        <x:is>
          <x:t xml:space="preserve">term</x:t>
        </x:is>
      </x:c>
      <x:c r="B1" s="44" t="inlineStr">
        <x:is>
          <x:t xml:space="preserve">phase</x:t>
        </x:is>
      </x:c>
      <x:c r="C1" s="44" t="inlineStr">
        <x:is>
          <x:t xml:space="preserve">type</x:t>
        </x:is>
      </x:c>
      <x:c r="D1" s="44" t="inlineStr">
        <x:is>
          <x:t xml:space="preserve">ruleset_scope</x:t>
        </x:is>
      </x:c>
      <x:c r="E1" s="44" t="inlineStr">
        <x:is>
          <x:t xml:space="preserve">frequency</x:t>
        </x:is>
      </x:c>
      <x:c r="F1" s="44" t="inlineStr">
        <x:is>
          <x:t xml:space="preserve">definition</x:t>
        </x:is>
      </x:c>
      <x:c r="G1" s="44" t="inlineStr">
        <x:is>
          <x:t xml:space="preserve">abbreviation</x:t>
        </x:is>
      </x:c>
      <x:c r="H1" s="44" t="inlineStr">
        <x:is>
          <x:t xml:space="preserve">usage_example</x:t>
        </x:is>
      </x:c>
      <x:c r="I1" s="44" t="inlineStr">
        <x:is>
          <x:t xml:space="preserve">source_family</x:t>
        </x:is>
      </x:c>
      <x:c r="J1" s="44" t="inlineStr">
        <x:is>
          <x:t xml:space="preserve">source_url</x:t>
        </x:is>
      </x:c>
    </x:row>
    <x:row r="2">
      <x:c r="A2" s="124" t="inlineStr">
        <x:is>
          <x:t xml:space="preserve">Order Pool</x:t>
        </x:is>
      </x:c>
      <x:c r="B2" s="124" t="inlineStr">
        <x:is>
          <x:t xml:space="preserve">Turn Structure</x:t>
        </x:is>
      </x:c>
      <x:c r="C2" s="124" t="inlineStr">
        <x:is>
          <x:t xml:space="preserve">Activation resource</x:t>
        </x:is>
      </x:c>
      <x:c r="D2" s="124" t="inlineStr">
        <x:is>
          <x:t xml:space="preserve">Infinity N5</x:t>
        </x:is>
      </x:c>
      <x:c r="E2" s="124" t="inlineStr">
        <x:is>
          <x:t xml:space="preserve">Medium</x:t>
        </x:is>
      </x:c>
      <x:c r="F2" s="124" t="inlineStr">
        <x:is>
          <x:t xml:space="preserve">Shared pool of orders generated by eligible troops and spent to activate troops in the same command group.</x:t>
        </x:is>
      </x:c>
      <x:c r="G2" s="124" t="str"/>
      <x:c r="H2" s="124" t="str"/>
      <x:c r="I2" s="124" t="inlineStr">
        <x:is>
          <x:t xml:space="preserve">INF-N5-52</x:t>
        </x:is>
      </x:c>
      <x:c r="J2" s="124" t="inlineStr">
        <x:is>
          <x:t xml:space="preserve">https://downloads.corvusbelli.com/infinity/rules/infinity-rules-n5-en-v5.2.pdf</x:t>
        </x:is>
      </x:c>
    </x:row>
    <x:row r="3">
      <x:c r="A3" s="124" t="inlineStr">
        <x:is>
          <x:t xml:space="preserve">Regular Order</x:t>
        </x:is>
      </x:c>
      <x:c r="B3" s="124" t="inlineStr">
        <x:is>
          <x:t xml:space="preserve">Turn Structure</x:t>
        </x:is>
      </x:c>
      <x:c r="C3" s="124" t="inlineStr">
        <x:is>
          <x:t xml:space="preserve">Activation resource</x:t>
        </x:is>
      </x:c>
      <x:c r="D3" s="124" t="inlineStr">
        <x:is>
          <x:t xml:space="preserve">Infinity N5</x:t>
        </x:is>
      </x:c>
      <x:c r="E3" s="124" t="inlineStr">
        <x:is>
          <x:t xml:space="preserve">Medium</x:t>
        </x:is>
      </x:c>
      <x:c r="F3" s="124" t="inlineStr">
        <x:is>
          <x:t xml:space="preserve">An order contributed to a shared pool by an eligible regular troop.</x:t>
        </x:is>
      </x:c>
      <x:c r="G3" s="124" t="str"/>
      <x:c r="H3" s="124" t="str"/>
      <x:c r="I3" s="124" t="inlineStr">
        <x:is>
          <x:t xml:space="preserve">INF-N5-52</x:t>
        </x:is>
      </x:c>
      <x:c r="J3" s="124" t="inlineStr">
        <x:is>
          <x:t xml:space="preserve">https://downloads.corvusbelli.com/infinity/rules/infinity-rules-n5-en-v5.2.pdf</x:t>
        </x:is>
      </x:c>
    </x:row>
    <x:row r="4">
      <x:c r="A4" s="124" t="inlineStr">
        <x:is>
          <x:t xml:space="preserve">Irregular Order</x:t>
        </x:is>
      </x:c>
      <x:c r="B4" s="124" t="inlineStr">
        <x:is>
          <x:t xml:space="preserve">Turn Structure</x:t>
        </x:is>
      </x:c>
      <x:c r="C4" s="124" t="inlineStr">
        <x:is>
          <x:t xml:space="preserve">Activation resource</x:t>
        </x:is>
      </x:c>
      <x:c r="D4" s="124" t="inlineStr">
        <x:is>
          <x:t xml:space="preserve">Infinity N5</x:t>
        </x:is>
      </x:c>
      <x:c r="E4" s="124" t="inlineStr">
        <x:is>
          <x:t xml:space="preserve">Medium</x:t>
        </x:is>
      </x:c>
      <x:c r="F4" s="124" t="inlineStr">
        <x:is>
          <x:t xml:space="preserve">An order tied to its generating troop rather than added to the shared order pool.</x:t>
        </x:is>
      </x:c>
      <x:c r="G4" s="124" t="str"/>
      <x:c r="H4" s="124" t="str"/>
      <x:c r="I4" s="124" t="inlineStr">
        <x:is>
          <x:t xml:space="preserve">INF-N5-52</x:t>
        </x:is>
      </x:c>
      <x:c r="J4" s="124" t="inlineStr">
        <x:is>
          <x:t xml:space="preserve">https://downloads.corvusbelli.com/infinity/rules/infinity-rules-n5-en-v5.2.pdf</x:t>
        </x:is>
      </x:c>
    </x:row>
    <x:row r="5">
      <x:c r="A5" s="124" t="inlineStr">
        <x:is>
          <x:t xml:space="preserve">Lieutenant Special Order</x:t>
        </x:is>
      </x:c>
      <x:c r="B5" s="124" t="inlineStr">
        <x:is>
          <x:t xml:space="preserve">Turn Structure</x:t>
        </x:is>
      </x:c>
      <x:c r="C5" s="124" t="inlineStr">
        <x:is>
          <x:t xml:space="preserve">Command resource</x:t>
        </x:is>
      </x:c>
      <x:c r="D5" s="124" t="inlineStr">
        <x:is>
          <x:t xml:space="preserve">Infinity N5</x:t>
        </x:is>
      </x:c>
      <x:c r="E5" s="124" t="inlineStr">
        <x:is>
          <x:t xml:space="preserve">Medium</x:t>
        </x:is>
      </x:c>
      <x:c r="F5" s="124" t="inlineStr">
        <x:is>
          <x:t xml:space="preserve">A special order generated by an active lieutenant and reserved for eligible command use.</x:t>
        </x:is>
      </x:c>
      <x:c r="G5" s="124" t="str"/>
      <x:c r="H5" s="124" t="str"/>
      <x:c r="I5" s="124" t="inlineStr">
        <x:is>
          <x:t xml:space="preserve">INF-N5-52</x:t>
        </x:is>
      </x:c>
      <x:c r="J5" s="124" t="inlineStr">
        <x:is>
          <x:t xml:space="preserve">https://downloads.corvusbelli.com/infinity/rules/infinity-rules-n5-en-v5.2.pdf</x:t>
        </x:is>
      </x:c>
    </x:row>
    <x:row r="6">
      <x:c r="A6" s="124" t="inlineStr">
        <x:is>
          <x:t xml:space="preserve">Combat Group</x:t>
        </x:is>
      </x:c>
      <x:c r="B6" s="124" t="inlineStr">
        <x:is>
          <x:t xml:space="preserve">Turn Structure</x:t>
        </x:is>
      </x:c>
      <x:c r="C6" s="124" t="inlineStr">
        <x:is>
          <x:t xml:space="preserve">Command grouping</x:t>
        </x:is>
      </x:c>
      <x:c r="D6" s="124" t="inlineStr">
        <x:is>
          <x:t xml:space="preserve">Infinity N5</x:t>
        </x:is>
      </x:c>
      <x:c r="E6" s="124" t="inlineStr">
        <x:is>
          <x:t xml:space="preserve">Medium</x:t>
        </x:is>
      </x:c>
      <x:c r="F6" s="124" t="inlineStr">
        <x:is>
          <x:t xml:space="preserve">A subset of an army with its own independent activation resources.</x:t>
        </x:is>
      </x:c>
      <x:c r="G6" s="124" t="str"/>
      <x:c r="H6" s="124" t="str"/>
      <x:c r="I6" s="124" t="inlineStr">
        <x:is>
          <x:t xml:space="preserve">INF-N5-52</x:t>
        </x:is>
      </x:c>
      <x:c r="J6" s="124" t="inlineStr">
        <x:is>
          <x:t xml:space="preserve">https://downloads.corvusbelli.com/infinity/rules/infinity-rules-n5-en-v5.2.pdf</x:t>
        </x:is>
      </x:c>
    </x:row>
    <x:row r="7">
      <x:c r="A7" s="124" t="inlineStr">
        <x:is>
          <x:t xml:space="preserve">Reactive Player</x:t>
        </x:is>
      </x:c>
      <x:c r="B7" s="124" t="inlineStr">
        <x:is>
          <x:t xml:space="preserve">Turn Structure</x:t>
        </x:is>
      </x:c>
      <x:c r="C7" s="124" t="inlineStr">
        <x:is>
          <x:t xml:space="preserve">Player role</x:t>
        </x:is>
      </x:c>
      <x:c r="D7" s="124" t="inlineStr">
        <x:is>
          <x:t xml:space="preserve">Infinity N5</x:t>
        </x:is>
      </x:c>
      <x:c r="E7" s="124" t="inlineStr">
        <x:is>
          <x:t xml:space="preserve">Medium</x:t>
        </x:is>
      </x:c>
      <x:c r="F7" s="124" t="inlineStr">
        <x:is>
          <x:t xml:space="preserve">The opponent who may declare reactions during the active player's actions.</x:t>
        </x:is>
      </x:c>
      <x:c r="G7" s="124" t="str"/>
      <x:c r="H7" s="124" t="str"/>
      <x:c r="I7" s="124" t="inlineStr">
        <x:is>
          <x:t xml:space="preserve">INF-N5-52</x:t>
        </x:is>
      </x:c>
      <x:c r="J7" s="124" t="inlineStr">
        <x:is>
          <x:t xml:space="preserve">https://downloads.corvusbelli.com/infinity/rules/infinity-rules-n5-en-v5.2.pdf</x:t>
        </x:is>
      </x:c>
    </x:row>
    <x:row r="8">
      <x:c r="A8" s="124" t="inlineStr">
        <x:is>
          <x:t xml:space="preserve">ARO</x:t>
        </x:is>
      </x:c>
      <x:c r="B8" s="124" t="inlineStr">
        <x:is>
          <x:t xml:space="preserve">Turn Structure</x:t>
        </x:is>
      </x:c>
      <x:c r="C8" s="124" t="inlineStr">
        <x:is>
          <x:t xml:space="preserve">Reaction mechanic</x:t>
        </x:is>
      </x:c>
      <x:c r="D8" s="124" t="inlineStr">
        <x:is>
          <x:t xml:space="preserve">Infinity N5</x:t>
        </x:is>
      </x:c>
      <x:c r="E8" s="124" t="inlineStr">
        <x:is>
          <x:t xml:space="preserve">Medium</x:t>
        </x:is>
      </x:c>
      <x:c r="F8" s="124" t="inlineStr">
        <x:is>
          <x:t xml:space="preserve">A reaction opportunity generated for an eligible enemy troop by an active troop's declared actions.</x:t>
        </x:is>
      </x:c>
      <x:c r="G8" s="124" t="str"/>
      <x:c r="H8" s="124" t="str"/>
      <x:c r="I8" s="124" t="inlineStr">
        <x:is>
          <x:t xml:space="preserve">INF-N5-52</x:t>
        </x:is>
      </x:c>
      <x:c r="J8" s="124" t="inlineStr">
        <x:is>
          <x:t xml:space="preserve">https://downloads.corvusbelli.com/infinity/rules/infinity-rules-n5-en-v5.2.pdf</x:t>
        </x:is>
      </x:c>
    </x:row>
    <x:row r="9">
      <x:c r="A9" s="124" t="inlineStr">
        <x:is>
          <x:t xml:space="preserve">Order Expenditure Sequence</x:t>
        </x:is>
      </x:c>
      <x:c r="B9" s="124" t="inlineStr">
        <x:is>
          <x:t xml:space="preserve">Turn Structure</x:t>
        </x:is>
      </x:c>
      <x:c r="C9" s="124" t="inlineStr">
        <x:is>
          <x:t xml:space="preserve">Resolution sequence</x:t>
        </x:is>
      </x:c>
      <x:c r="D9" s="124" t="inlineStr">
        <x:is>
          <x:t xml:space="preserve">Infinity N5</x:t>
        </x:is>
      </x:c>
      <x:c r="E9" s="124" t="inlineStr">
        <x:is>
          <x:t xml:space="preserve">Medium</x:t>
        </x:is>
      </x:c>
      <x:c r="F9" s="124" t="inlineStr">
        <x:is>
          <x:t xml:space="preserve">Structured sequence for spending an activation resource, declaring actions and reactions, resolving rolls and applying effects.</x:t>
        </x:is>
      </x:c>
      <x:c r="G9" s="124" t="str"/>
      <x:c r="H9" s="124" t="str"/>
      <x:c r="I9" s="124" t="inlineStr">
        <x:is>
          <x:t xml:space="preserve">INF-N5-52</x:t>
        </x:is>
      </x:c>
      <x:c r="J9" s="124" t="inlineStr">
        <x:is>
          <x:t xml:space="preserve">https://downloads.corvusbelli.com/infinity/rules/infinity-rules-n5-en-v5.2.pdf</x:t>
        </x:is>
      </x:c>
    </x:row>
    <x:row r="10">
      <x:c r="A10" s="124" t="inlineStr">
        <x:is>
          <x:t xml:space="preserve">Face to Face Roll</x:t>
        </x:is>
      </x:c>
      <x:c r="B10" s="124" t="inlineStr">
        <x:is>
          <x:t xml:space="preserve">Resolution</x:t>
        </x:is>
      </x:c>
      <x:c r="C10" s="124" t="inlineStr">
        <x:is>
          <x:t xml:space="preserve">Opposed test</x:t>
        </x:is>
      </x:c>
      <x:c r="D10" s="124" t="inlineStr">
        <x:is>
          <x:t xml:space="preserve">Infinity N5</x:t>
        </x:is>
      </x:c>
      <x:c r="E10" s="124" t="inlineStr">
        <x:is>
          <x:t xml:space="preserve">Medium</x:t>
        </x:is>
      </x:c>
      <x:c r="F10" s="124" t="inlineStr">
        <x:is>
          <x:t xml:space="preserve">A roll in which opposing successful results directly cancel or defeat one another.</x:t>
        </x:is>
      </x:c>
      <x:c r="G10" s="124" t="str"/>
      <x:c r="H10" s="124" t="str"/>
      <x:c r="I10" s="124" t="inlineStr">
        <x:is>
          <x:t xml:space="preserve">INF-N5-52</x:t>
        </x:is>
      </x:c>
      <x:c r="J10" s="124" t="inlineStr">
        <x:is>
          <x:t xml:space="preserve">https://downloads.corvusbelli.com/infinity/rules/infinity-rules-n5-en-v5.2.pdf</x:t>
        </x:is>
      </x:c>
    </x:row>
    <x:row r="11">
      <x:c r="A11" s="124" t="inlineStr">
        <x:is>
          <x:t xml:space="preserve">Normal Roll</x:t>
        </x:is>
      </x:c>
      <x:c r="B11" s="124" t="inlineStr">
        <x:is>
          <x:t xml:space="preserve">Resolution</x:t>
        </x:is>
      </x:c>
      <x:c r="C11" s="124" t="inlineStr">
        <x:is>
          <x:t xml:space="preserve">Unopposed test</x:t>
        </x:is>
      </x:c>
      <x:c r="D11" s="124" t="inlineStr">
        <x:is>
          <x:t xml:space="preserve">Infinity N5</x:t>
        </x:is>
      </x:c>
      <x:c r="E11" s="124" t="inlineStr">
        <x:is>
          <x:t xml:space="preserve">Medium</x:t>
        </x:is>
      </x:c>
      <x:c r="F11" s="124" t="inlineStr">
        <x:is>
          <x:t xml:space="preserve">A test resolved against its own success criteria without an opposing roll cancelling results.</x:t>
        </x:is>
      </x:c>
      <x:c r="G11" s="124" t="str"/>
      <x:c r="H11" s="124" t="str"/>
      <x:c r="I11" s="124" t="inlineStr">
        <x:is>
          <x:t xml:space="preserve">INF-N5-52</x:t>
        </x:is>
      </x:c>
      <x:c r="J11" s="124" t="inlineStr">
        <x:is>
          <x:t xml:space="preserve">https://downloads.corvusbelli.com/infinity/rules/infinity-rules-n5-en-v5.2.pdf</x:t>
        </x:is>
      </x:c>
    </x:row>
    <x:row r="12">
      <x:c r="A12" s="124" t="inlineStr">
        <x:is>
          <x:t xml:space="preserve">Success Value</x:t>
        </x:is>
      </x:c>
      <x:c r="B12" s="124" t="inlineStr">
        <x:is>
          <x:t xml:space="preserve">Resolution</x:t>
        </x:is>
      </x:c>
      <x:c r="C12" s="124" t="inlineStr">
        <x:is>
          <x:t xml:space="preserve">Target number</x:t>
        </x:is>
      </x:c>
      <x:c r="D12" s="124" t="inlineStr">
        <x:is>
          <x:t xml:space="preserve">Infinity N5</x:t>
        </x:is>
      </x:c>
      <x:c r="E12" s="124" t="inlineStr">
        <x:is>
          <x:t xml:space="preserve">Medium</x:t>
        </x:is>
      </x:c>
      <x:c r="F12" s="124" t="inlineStr">
        <x:is>
          <x:t xml:space="preserve">The modified characteristic value used to determine whether a die result succeeds.</x:t>
        </x:is>
      </x:c>
      <x:c r="G12" s="124" t="str"/>
      <x:c r="H12" s="124" t="str"/>
      <x:c r="I12" s="124" t="inlineStr">
        <x:is>
          <x:t xml:space="preserve">INF-N5-52</x:t>
        </x:is>
      </x:c>
      <x:c r="J12" s="124" t="inlineStr">
        <x:is>
          <x:t xml:space="preserve">https://downloads.corvusbelli.com/infinity/rules/infinity-rules-n5-en-v5.2.pdf</x:t>
        </x:is>
      </x:c>
    </x:row>
    <x:row r="13">
      <x:c r="A13" s="124" t="inlineStr">
        <x:is>
          <x:t xml:space="preserve">Open Information</x:t>
        </x:is>
      </x:c>
      <x:c r="B13" s="124" t="inlineStr">
        <x:is>
          <x:t xml:space="preserve">Information</x:t>
        </x:is>
      </x:c>
      <x:c r="C13" s="124" t="inlineStr">
        <x:is>
          <x:t xml:space="preserve">Information state</x:t>
        </x:is>
      </x:c>
      <x:c r="D13" s="124" t="inlineStr">
        <x:is>
          <x:t xml:space="preserve">Infinity N5</x:t>
        </x:is>
      </x:c>
      <x:c r="E13" s="124" t="inlineStr">
        <x:is>
          <x:t xml:space="preserve">Medium</x:t>
        </x:is>
      </x:c>
      <x:c r="F13" s="124" t="inlineStr">
        <x:is>
          <x:t xml:space="preserve">Game information that must be available to both players.</x:t>
        </x:is>
      </x:c>
      <x:c r="G13" s="124" t="str"/>
      <x:c r="H13" s="124" t="str"/>
      <x:c r="I13" s="124" t="inlineStr">
        <x:is>
          <x:t xml:space="preserve">INF-N5-52</x:t>
        </x:is>
      </x:c>
      <x:c r="J13" s="124" t="inlineStr">
        <x:is>
          <x:t xml:space="preserve">https://downloads.corvusbelli.com/infinity/rules/infinity-rules-n5-en-v5.2.pdf</x:t>
        </x:is>
      </x:c>
    </x:row>
    <x:row r="14">
      <x:c r="A14" s="124" t="inlineStr">
        <x:is>
          <x:t xml:space="preserve">Private Information</x:t>
        </x:is>
      </x:c>
      <x:c r="B14" s="124" t="inlineStr">
        <x:is>
          <x:t xml:space="preserve">Information</x:t>
        </x:is>
      </x:c>
      <x:c r="C14" s="124" t="inlineStr">
        <x:is>
          <x:t xml:space="preserve">Information state</x:t>
        </x:is>
      </x:c>
      <x:c r="D14" s="124" t="inlineStr">
        <x:is>
          <x:t xml:space="preserve">Infinity N5</x:t>
        </x:is>
      </x:c>
      <x:c r="E14" s="124" t="inlineStr">
        <x:is>
          <x:t xml:space="preserve">Medium</x:t>
        </x:is>
      </x:c>
      <x:c r="F14" s="124" t="inlineStr">
        <x:is>
          <x:t xml:space="preserve">Game information a player may keep concealed until rules require disclosure.</x:t>
        </x:is>
      </x:c>
      <x:c r="G14" s="124" t="str"/>
      <x:c r="H14" s="124" t="str"/>
      <x:c r="I14" s="124" t="inlineStr">
        <x:is>
          <x:t xml:space="preserve">INF-N5-52</x:t>
        </x:is>
      </x:c>
      <x:c r="J14" s="124" t="inlineStr">
        <x:is>
          <x:t xml:space="preserve">https://downloads.corvusbelli.com/infinity/rules/infinity-rules-n5-en-v5.2.pdf</x:t>
        </x:is>
      </x:c>
    </x:row>
    <x:row r="15">
      <x:c r="A15" s="124" t="inlineStr">
        <x:is>
          <x:t xml:space="preserve">Courtesy List</x:t>
        </x:is>
      </x:c>
      <x:c r="B15" s="124" t="inlineStr">
        <x:is>
          <x:t xml:space="preserve">Deployment</x:t>
        </x:is>
      </x:c>
      <x:c r="C15" s="124" t="inlineStr">
        <x:is>
          <x:t xml:space="preserve">Information aid</x:t>
        </x:is>
      </x:c>
      <x:c r="D15" s="124" t="inlineStr">
        <x:is>
          <x:t xml:space="preserve">Infinity N5</x:t>
        </x:is>
      </x:c>
      <x:c r="E15" s="124" t="inlineStr">
        <x:is>
          <x:t xml:space="preserve">Medium</x:t>
        </x:is>
      </x:c>
      <x:c r="F15" s="124" t="inlineStr">
        <x:is>
          <x:t xml:space="preserve">A version of an army list containing the information an opponent is entitled to know before or during play.</x:t>
        </x:is>
      </x:c>
      <x:c r="G15" s="124" t="str"/>
      <x:c r="H15" s="124" t="str"/>
      <x:c r="I15" s="124" t="inlineStr">
        <x:is>
          <x:t xml:space="preserve">INF-N5-52</x:t>
        </x:is>
      </x:c>
      <x:c r="J15" s="124" t="inlineStr">
        <x:is>
          <x:t xml:space="preserve">https://downloads.corvusbelli.com/infinity/rules/infinity-rules-n5-en-v5.2.pdf</x:t>
        </x:is>
      </x:c>
    </x:row>
    <x:row r="16">
      <x:c r="A16" s="124" t="inlineStr">
        <x:is>
          <x:t xml:space="preserve">Loss of Lieutenant</x:t>
        </x:is>
      </x:c>
      <x:c r="B16" s="124" t="inlineStr">
        <x:is>
          <x:t xml:space="preserve">Morale</x:t>
        </x:is>
      </x:c>
      <x:c r="C16" s="124" t="inlineStr">
        <x:is>
          <x:t xml:space="preserve">Command state</x:t>
        </x:is>
      </x:c>
      <x:c r="D16" s="124" t="inlineStr">
        <x:is>
          <x:t xml:space="preserve">Infinity N5</x:t>
        </x:is>
      </x:c>
      <x:c r="E16" s="124" t="inlineStr">
        <x:is>
          <x:t xml:space="preserve">Medium</x:t>
        </x:is>
      </x:c>
      <x:c r="F16" s="124" t="inlineStr">
        <x:is>
          <x:t xml:space="preserve">Army-wide disruption caused by losing or lacking its designated lieutenant.</x:t>
        </x:is>
      </x:c>
      <x:c r="G16" s="124" t="str"/>
      <x:c r="H16" s="124" t="str"/>
      <x:c r="I16" s="124" t="inlineStr">
        <x:is>
          <x:t xml:space="preserve">INF-N5-52</x:t>
        </x:is>
      </x:c>
      <x:c r="J16" s="124" t="inlineStr">
        <x:is>
          <x:t xml:space="preserve">https://downloads.corvusbelli.com/infinity/rules/infinity-rules-n5-en-v5.2.pdf</x:t>
        </x:is>
      </x:c>
    </x:row>
    <x:row r="17">
      <x:c r="A17" s="124" t="inlineStr">
        <x:is>
          <x:t xml:space="preserve">Retreat!</x:t>
        </x:is>
      </x:c>
      <x:c r="B17" s="124" t="inlineStr">
        <x:is>
          <x:t xml:space="preserve">Morale</x:t>
        </x:is>
      </x:c>
      <x:c r="C17" s="124" t="inlineStr">
        <x:is>
          <x:t xml:space="preserve">Army state</x:t>
        </x:is>
      </x:c>
      <x:c r="D17" s="124" t="inlineStr">
        <x:is>
          <x:t xml:space="preserve">Infinity N5</x:t>
        </x:is>
      </x:c>
      <x:c r="E17" s="124" t="inlineStr">
        <x:is>
          <x:t xml:space="preserve">Medium</x:t>
        </x:is>
      </x:c>
      <x:c r="F17" s="124" t="inlineStr">
        <x:is>
          <x:t xml:space="preserve">Force-wide endgame or degraded state triggered when surviving force value falls below a threshold.</x:t>
        </x:is>
      </x:c>
      <x:c r="G17" s="124" t="str"/>
      <x:c r="H17" s="124" t="str"/>
      <x:c r="I17" s="124" t="inlineStr">
        <x:is>
          <x:t xml:space="preserve">INF-N5-52</x:t>
        </x:is>
      </x:c>
      <x:c r="J17" s="124" t="inlineStr">
        <x:is>
          <x:t xml:space="preserve">https://downloads.corvusbelli.com/infinity/rules/infinity-rules-n5-en-v5.2.pdf</x:t>
        </x:is>
      </x:c>
    </x:row>
    <x:row r="18">
      <x:c r="A18" s="124" t="inlineStr">
        <x:is>
          <x:t xml:space="preserve">Null State</x:t>
        </x:is>
      </x:c>
      <x:c r="B18" s="124" t="inlineStr">
        <x:is>
          <x:t xml:space="preserve">Morale</x:t>
        </x:is>
      </x:c>
      <x:c r="C18" s="124" t="inlineStr">
        <x:is>
          <x:t xml:space="preserve">State family</x:t>
        </x:is>
      </x:c>
      <x:c r="D18" s="124" t="inlineStr">
        <x:is>
          <x:t xml:space="preserve">Infinity N5</x:t>
        </x:is>
      </x:c>
      <x:c r="E18" s="124" t="inlineStr">
        <x:is>
          <x:t xml:space="preserve">Medium</x:t>
        </x:is>
      </x:c>
      <x:c r="F18" s="124" t="inlineStr">
        <x:is>
          <x:t xml:space="preserve">Category of states in which a troop no longer contributes normally to play or activation resources.</x:t>
        </x:is>
      </x:c>
      <x:c r="G18" s="124" t="str"/>
      <x:c r="H18" s="124" t="str"/>
      <x:c r="I18" s="124" t="inlineStr">
        <x:is>
          <x:t xml:space="preserve">INF-N5-52</x:t>
        </x:is>
      </x:c>
      <x:c r="J18" s="124" t="inlineStr">
        <x:is>
          <x:t xml:space="preserve">https://downloads.corvusbelli.com/infinity/rules/infinity-rules-n5-en-v5.2.pdf</x:t>
        </x:is>
      </x:c>
    </x:row>
    <x:row r="19">
      <x:c r="A19" s="124" t="inlineStr">
        <x:is>
          <x:t xml:space="preserve">Camouflaged State</x:t>
        </x:is>
      </x:c>
      <x:c r="B19" s="124" t="inlineStr">
        <x:is>
          <x:t xml:space="preserve">Information</x:t>
        </x:is>
      </x:c>
      <x:c r="C19" s="124" t="inlineStr">
        <x:is>
          <x:t xml:space="preserve">Hidden-unit state</x:t>
        </x:is>
      </x:c>
      <x:c r="D19" s="124" t="inlineStr">
        <x:is>
          <x:t xml:space="preserve">Infinity N5</x:t>
        </x:is>
      </x:c>
      <x:c r="E19" s="124" t="inlineStr">
        <x:is>
          <x:t xml:space="preserve">Medium</x:t>
        </x:is>
      </x:c>
      <x:c r="F19" s="124" t="inlineStr">
        <x:is>
          <x:t xml:space="preserve">State representing a troop as an information-concealing marker rather than an identified model.</x:t>
        </x:is>
      </x:c>
      <x:c r="G19" s="124" t="str"/>
      <x:c r="H19" s="124" t="str"/>
      <x:c r="I19" s="124" t="inlineStr">
        <x:is>
          <x:t xml:space="preserve">INF-N5-52</x:t>
        </x:is>
      </x:c>
      <x:c r="J19" s="124" t="inlineStr">
        <x:is>
          <x:t xml:space="preserve">https://downloads.corvusbelli.com/infinity/rules/infinity-rules-n5-en-v5.2.pdf</x:t>
        </x:is>
      </x:c>
    </x:row>
    <x:row r="20">
      <x:c r="A20" s="124" t="inlineStr">
        <x:is>
          <x:t xml:space="preserve">Hidden Deployment</x:t>
        </x:is>
      </x:c>
      <x:c r="B20" s="124" t="inlineStr">
        <x:is>
          <x:t xml:space="preserve">Deployment</x:t>
        </x:is>
      </x:c>
      <x:c r="C20" s="124" t="inlineStr">
        <x:is>
          <x:t xml:space="preserve">Deployment method</x:t>
        </x:is>
      </x:c>
      <x:c r="D20" s="124" t="inlineStr">
        <x:is>
          <x:t xml:space="preserve">Infinity N5</x:t>
        </x:is>
      </x:c>
      <x:c r="E20" s="124" t="inlineStr">
        <x:is>
          <x:t xml:space="preserve">Medium</x:t>
        </x:is>
      </x:c>
      <x:c r="F20" s="124" t="inlineStr">
        <x:is>
          <x:t xml:space="preserve">Deployment method in which a unit's position or existence is recorded secretly rather than placed openly.</x:t>
        </x:is>
      </x:c>
      <x:c r="G20" s="124" t="str"/>
      <x:c r="H20" s="124" t="str"/>
      <x:c r="I20" s="124" t="inlineStr">
        <x:is>
          <x:t xml:space="preserve">INF-N5-52</x:t>
        </x:is>
      </x:c>
      <x:c r="J20" s="124" t="inlineStr">
        <x:is>
          <x:t xml:space="preserve">https://downloads.corvusbelli.com/infinity/rules/infinity-rules-n5-en-v5.2.pdf</x:t>
        </x:is>
      </x:c>
    </x:row>
    <x:row r="21">
      <x:c r="A21" s="124" t="inlineStr">
        <x:is>
          <x:t xml:space="preserve">Discover</x:t>
        </x:is>
      </x:c>
      <x:c r="B21" s="124" t="inlineStr">
        <x:is>
          <x:t xml:space="preserve">Information</x:t>
        </x:is>
      </x:c>
      <x:c r="C21" s="124" t="inlineStr">
        <x:is>
          <x:t xml:space="preserve">Detection action</x:t>
        </x:is>
      </x:c>
      <x:c r="D21" s="124" t="inlineStr">
        <x:is>
          <x:t xml:space="preserve">Infinity N5</x:t>
        </x:is>
      </x:c>
      <x:c r="E21" s="124" t="inlineStr">
        <x:is>
          <x:t xml:space="preserve">Medium</x:t>
        </x:is>
      </x:c>
      <x:c r="F21" s="124" t="inlineStr">
        <x:is>
          <x:t xml:space="preserve">Action used to identify or reveal a concealed enemy marker or hidden state.</x:t>
        </x:is>
      </x:c>
      <x:c r="G21" s="124" t="str"/>
      <x:c r="H21" s="124" t="str"/>
      <x:c r="I21" s="124" t="inlineStr">
        <x:is>
          <x:t xml:space="preserve">INF-N5-52</x:t>
        </x:is>
      </x:c>
      <x:c r="J21" s="124" t="inlineStr">
        <x:is>
          <x:t xml:space="preserve">https://downloads.corvusbelli.com/infinity/rules/infinity-rules-n5-en-v5.2.pdf</x:t>
        </x:is>
      </x:c>
    </x:row>
    <x:row r="22">
      <x:c r="A22" s="124" t="inlineStr">
        <x:is>
          <x:t xml:space="preserve">Reset</x:t>
        </x:is>
      </x:c>
      <x:c r="B22" s="124" t="inlineStr">
        <x:is>
          <x:t xml:space="preserve">Electronic Warfare</x:t>
        </x:is>
      </x:c>
      <x:c r="C22" s="124" t="inlineStr">
        <x:is>
          <x:t xml:space="preserve">Defensive action</x:t>
        </x:is>
      </x:c>
      <x:c r="D22" s="124" t="inlineStr">
        <x:is>
          <x:t xml:space="preserve">Infinity N5</x:t>
        </x:is>
      </x:c>
      <x:c r="E22" s="124" t="inlineStr">
        <x:is>
          <x:t xml:space="preserve">Medium</x:t>
        </x:is>
      </x:c>
      <x:c r="F22" s="124" t="inlineStr">
        <x:is>
          <x:t xml:space="preserve">Defensive action used to resist or clear certain electronic, hacking or control effects.</x:t>
        </x:is>
      </x:c>
      <x:c r="G22" s="124" t="str"/>
      <x:c r="H22" s="124" t="str"/>
      <x:c r="I22" s="124" t="inlineStr">
        <x:is>
          <x:t xml:space="preserve">INF-N5-52</x:t>
        </x:is>
      </x:c>
      <x:c r="J22" s="124" t="inlineStr">
        <x:is>
          <x:t xml:space="preserve">https://downloads.corvusbelli.com/infinity/rules/infinity-rules-n5-en-v5.2.pdf</x:t>
        </x:is>
      </x:c>
    </x:row>
    <x:row r="23">
      <x:c r="A23" s="124" t="inlineStr">
        <x:is>
          <x:t xml:space="preserve">Hacking Area</x:t>
        </x:is>
      </x:c>
      <x:c r="B23" s="124" t="inlineStr">
        <x:is>
          <x:t xml:space="preserve">Electronic Warfare</x:t>
        </x:is>
      </x:c>
      <x:c r="C23" s="124" t="inlineStr">
        <x:is>
          <x:t xml:space="preserve">Network range</x:t>
        </x:is>
      </x:c>
      <x:c r="D23" s="124" t="inlineStr">
        <x:is>
          <x:t xml:space="preserve">Infinity N5</x:t>
        </x:is>
      </x:c>
      <x:c r="E23" s="124" t="inlineStr">
        <x:is>
          <x:t xml:space="preserve">Medium</x:t>
        </x:is>
      </x:c>
      <x:c r="F23" s="124" t="inlineStr">
        <x:is>
          <x:t xml:space="preserve">Area in which a hacker can affect valid targets, potentially extended through network nodes such as repeaters.</x:t>
        </x:is>
      </x:c>
      <x:c r="G23" s="124" t="str"/>
      <x:c r="H23" s="124" t="str"/>
      <x:c r="I23" s="124" t="inlineStr">
        <x:is>
          <x:t xml:space="preserve">INF-N5-52</x:t>
        </x:is>
      </x:c>
      <x:c r="J23" s="124" t="inlineStr">
        <x:is>
          <x:t xml:space="preserve">https://downloads.corvusbelli.com/infinity/rules/infinity-rules-n5-en-v5.2.pdf</x:t>
        </x:is>
      </x:c>
    </x:row>
    <x:row r="24">
      <x:c r="A24" s="124" t="inlineStr">
        <x:is>
          <x:t xml:space="preserve">Repeater</x:t>
        </x:is>
      </x:c>
      <x:c r="B24" s="124" t="inlineStr">
        <x:is>
          <x:t xml:space="preserve">Electronic Warfare</x:t>
        </x:is>
      </x:c>
      <x:c r="C24" s="124" t="inlineStr">
        <x:is>
          <x:t xml:space="preserve">Network node</x:t>
        </x:is>
      </x:c>
      <x:c r="D24" s="124" t="inlineStr">
        <x:is>
          <x:t xml:space="preserve">Infinity N5</x:t>
        </x:is>
      </x:c>
      <x:c r="E24" s="124" t="inlineStr">
        <x:is>
          <x:t xml:space="preserve">Medium</x:t>
        </x:is>
      </x:c>
      <x:c r="F24" s="124" t="inlineStr">
        <x:is>
          <x:t xml:space="preserve">Device or unit that extends a hacker's effective network area.</x:t>
        </x:is>
      </x:c>
      <x:c r="G24" s="124" t="str"/>
      <x:c r="H24" s="124" t="str"/>
      <x:c r="I24" s="124" t="inlineStr">
        <x:is>
          <x:t xml:space="preserve">INF-N5-52</x:t>
        </x:is>
      </x:c>
      <x:c r="J24" s="124" t="inlineStr">
        <x:is>
          <x:t xml:space="preserve">https://downloads.corvusbelli.com/infinity/rules/infinity-rules-n5-en-v5.2.pdf</x:t>
        </x:is>
      </x:c>
    </x:row>
    <x:row r="25">
      <x:c r="A25" s="124" t="inlineStr">
        <x:is>
          <x:t xml:space="preserve">Deployable Repeater</x:t>
        </x:is>
      </x:c>
      <x:c r="B25" s="124" t="inlineStr">
        <x:is>
          <x:t xml:space="preserve">Electronic Warfare</x:t>
        </x:is>
      </x:c>
      <x:c r="C25" s="124" t="inlineStr">
        <x:is>
          <x:t xml:space="preserve">Deployable network node</x:t>
        </x:is>
      </x:c>
      <x:c r="D25" s="124" t="inlineStr">
        <x:is>
          <x:t xml:space="preserve">Infinity N5</x:t>
        </x:is>
      </x:c>
      <x:c r="E25" s="124" t="inlineStr">
        <x:is>
          <x:t xml:space="preserve">Medium</x:t>
        </x:is>
      </x:c>
      <x:c r="F25" s="124" t="inlineStr">
        <x:is>
          <x:t xml:space="preserve">Placed device that creates or extends a hacking/network area from a new position.</x:t>
        </x:is>
      </x:c>
      <x:c r="G25" s="124" t="str"/>
      <x:c r="H25" s="124" t="str"/>
      <x:c r="I25" s="124" t="inlineStr">
        <x:is>
          <x:t xml:space="preserve">INF-N5-52</x:t>
        </x:is>
      </x:c>
      <x:c r="J25" s="124" t="inlineStr">
        <x:is>
          <x:t xml:space="preserve">https://downloads.corvusbelli.com/infinity/rules/infinity-rules-n5-en-v5.2.pdf</x:t>
        </x:is>
      </x:c>
    </x:row>
    <x:row r="26">
      <x:c r="A26" s="124" t="inlineStr">
        <x:is>
          <x:t xml:space="preserve">Targeted State</x:t>
        </x:is>
      </x:c>
      <x:c r="B26" s="124" t="inlineStr">
        <x:is>
          <x:t xml:space="preserve">Electronic Warfare</x:t>
        </x:is>
      </x:c>
      <x:c r="C26" s="124" t="inlineStr">
        <x:is>
          <x:t xml:space="preserve">Targeting state</x:t>
        </x:is>
      </x:c>
      <x:c r="D26" s="124" t="inlineStr">
        <x:is>
          <x:t xml:space="preserve">Infinity N5</x:t>
        </x:is>
      </x:c>
      <x:c r="E26" s="124" t="inlineStr">
        <x:is>
          <x:t xml:space="preserve">Medium</x:t>
        </x:is>
      </x:c>
      <x:c r="F26" s="124" t="inlineStr">
        <x:is>
          <x:t xml:space="preserve">State marking a unit as electronically designated for improved or enabled attacks.</x:t>
        </x:is>
      </x:c>
      <x:c r="G26" s="124" t="str"/>
      <x:c r="H26" s="124" t="str"/>
      <x:c r="I26" s="124" t="inlineStr">
        <x:is>
          <x:t xml:space="preserve">INF-N5-52</x:t>
        </x:is>
      </x:c>
      <x:c r="J26" s="124" t="inlineStr">
        <x:is>
          <x:t xml:space="preserve">https://downloads.corvusbelli.com/infinity/rules/infinity-rules-n5-en-v5.2.pdf</x:t>
        </x:is>
      </x:c>
    </x:row>
    <x:row r="27">
      <x:c r="A27" s="124" t="inlineStr">
        <x:is>
          <x:t xml:space="preserve">Isolated State</x:t>
        </x:is>
      </x:c>
      <x:c r="B27" s="124" t="inlineStr">
        <x:is>
          <x:t xml:space="preserve">Electronic Warfare</x:t>
        </x:is>
      </x:c>
      <x:c r="C27" s="124" t="inlineStr">
        <x:is>
          <x:t xml:space="preserve">Command-disruption state</x:t>
        </x:is>
      </x:c>
      <x:c r="D27" s="124" t="inlineStr">
        <x:is>
          <x:t xml:space="preserve">Infinity N5</x:t>
        </x:is>
      </x:c>
      <x:c r="E27" s="124" t="inlineStr">
        <x:is>
          <x:t xml:space="preserve">Medium</x:t>
        </x:is>
      </x:c>
      <x:c r="F27" s="124" t="inlineStr">
        <x:is>
          <x:t xml:space="preserve">State representing a troop cut off from normal command or network support.</x:t>
        </x:is>
      </x:c>
      <x:c r="G27" s="124" t="str"/>
      <x:c r="H27" s="124" t="str"/>
      <x:c r="I27" s="124" t="inlineStr">
        <x:is>
          <x:t xml:space="preserve">INF-N5-52</x:t>
        </x:is>
      </x:c>
      <x:c r="J27" s="124" t="inlineStr">
        <x:is>
          <x:t xml:space="preserve">https://downloads.corvusbelli.com/infinity/rules/infinity-rules-n5-en-v5.2.pdf</x:t>
        </x:is>
      </x:c>
    </x:row>
    <x:row r="28">
      <x:c r="A28" s="124" t="inlineStr">
        <x:is>
          <x:t xml:space="preserve">Suppressive Fire State</x:t>
        </x:is>
      </x:c>
      <x:c r="B28" s="124" t="inlineStr">
        <x:is>
          <x:t xml:space="preserve">Combat</x:t>
        </x:is>
      </x:c>
      <x:c r="C28" s="124" t="inlineStr">
        <x:is>
          <x:t xml:space="preserve">Fire posture</x:t>
        </x:is>
      </x:c>
      <x:c r="D28" s="124" t="inlineStr">
        <x:is>
          <x:t xml:space="preserve">Infinity N5</x:t>
        </x:is>
      </x:c>
      <x:c r="E28" s="124" t="inlineStr">
        <x:is>
          <x:t xml:space="preserve">Medium</x:t>
        </x:is>
      </x:c>
      <x:c r="F28" s="124" t="inlineStr">
        <x:is>
          <x:t xml:space="preserve">Persistent firing posture that trades normal freedom for reactive area denial or altered shooting performance.</x:t>
        </x:is>
      </x:c>
      <x:c r="G28" s="124" t="str"/>
      <x:c r="H28" s="124" t="str"/>
      <x:c r="I28" s="124" t="inlineStr">
        <x:is>
          <x:t xml:space="preserve">INF-N5-52</x:t>
        </x:is>
      </x:c>
      <x:c r="J28" s="124" t="inlineStr">
        <x:is>
          <x:t xml:space="preserve">https://downloads.corvusbelli.com/infinity/rules/infinity-rules-n5-en-v5.2.pdf</x:t>
        </x:is>
      </x:c>
    </x:row>
    <x:row r="29">
      <x:c r="A29" s="124" t="inlineStr">
        <x:is>
          <x:t xml:space="preserve">Intuitive Attack</x:t>
        </x:is>
      </x:c>
      <x:c r="B29" s="124" t="inlineStr">
        <x:is>
          <x:t xml:space="preserve">Combat</x:t>
        </x:is>
      </x:c>
      <x:c r="C29" s="124" t="inlineStr">
        <x:is>
          <x:t xml:space="preserve">Detection-bypass attack</x:t>
        </x:is>
      </x:c>
      <x:c r="D29" s="124" t="inlineStr">
        <x:is>
          <x:t xml:space="preserve">Infinity N5</x:t>
        </x:is>
      </x:c>
      <x:c r="E29" s="124" t="inlineStr">
        <x:is>
          <x:t xml:space="preserve">Medium</x:t>
        </x:is>
      </x:c>
      <x:c r="F29" s="124" t="inlineStr">
        <x:is>
          <x:t xml:space="preserve">Attack method allowing an attacker to engage a concealed threat without first fully identifying it, normally through a test or restriction.</x:t>
        </x:is>
      </x:c>
      <x:c r="G29" s="124" t="str"/>
      <x:c r="H29" s="124" t="str"/>
      <x:c r="I29" s="124" t="inlineStr">
        <x:is>
          <x:t xml:space="preserve">INF-N5-52</x:t>
        </x:is>
      </x:c>
      <x:c r="J29" s="124" t="inlineStr">
        <x:is>
          <x:t xml:space="preserve">https://downloads.corvusbelli.com/infinity/rules/infinity-rules-n5-en-v5.2.pdf</x:t>
        </x:is>
      </x:c>
    </x:row>
    <x:row r="30">
      <x:c r="A30" s="124" t="inlineStr">
        <x:is>
          <x:t xml:space="preserve">Cautious Movement</x:t>
        </x:is>
      </x:c>
      <x:c r="B30" s="124" t="inlineStr">
        <x:is>
          <x:t xml:space="preserve">Movement</x:t>
        </x:is>
      </x:c>
      <x:c r="C30" s="124" t="inlineStr">
        <x:is>
          <x:t xml:space="preserve">Stealth movement</x:t>
        </x:is>
      </x:c>
      <x:c r="D30" s="124" t="inlineStr">
        <x:is>
          <x:t xml:space="preserve">Infinity N5</x:t>
        </x:is>
      </x:c>
      <x:c r="E30" s="124" t="inlineStr">
        <x:is>
          <x:t xml:space="preserve">Medium</x:t>
        </x:is>
      </x:c>
      <x:c r="F30" s="124" t="inlineStr">
        <x:is>
          <x:t xml:space="preserve">Movement mode intended to cross a dangerous observation gap without granting a normal reaction when conditions are met.</x:t>
        </x:is>
      </x:c>
      <x:c r="G30" s="124" t="str"/>
      <x:c r="H30" s="124" t="str"/>
      <x:c r="I30" s="124" t="inlineStr">
        <x:is>
          <x:t xml:space="preserve">INF-N5-52</x:t>
        </x:is>
      </x:c>
      <x:c r="J30" s="124" t="inlineStr">
        <x:is>
          <x:t xml:space="preserve">https://downloads.corvusbelli.com/infinity/rules/infinity-rules-n5-en-v5.2.pdf</x:t>
        </x:is>
      </x:c>
    </x:row>
    <x:row r="31">
      <x:c r="A31" s="124" t="inlineStr">
        <x:is>
          <x:t xml:space="preserve">Forward Observer</x:t>
        </x:is>
      </x:c>
      <x:c r="B31" s="124" t="inlineStr">
        <x:is>
          <x:t xml:space="preserve">Electronic Warfare</x:t>
        </x:is>
      </x:c>
      <x:c r="C31" s="124" t="inlineStr">
        <x:is>
          <x:t xml:space="preserve">Targeting role</x:t>
        </x:is>
      </x:c>
      <x:c r="D31" s="124" t="inlineStr">
        <x:is>
          <x:t xml:space="preserve">Infinity N5</x:t>
        </x:is>
      </x:c>
      <x:c r="E31" s="124" t="inlineStr">
        <x:is>
          <x:t xml:space="preserve">Medium</x:t>
        </x:is>
      </x:c>
      <x:c r="F31" s="124" t="inlineStr">
        <x:is>
          <x:t xml:space="preserve">Specialist role that designates enemy targets for subsequent attacks or support effects.</x:t>
        </x:is>
      </x:c>
      <x:c r="G31" s="124" t="str"/>
      <x:c r="H31" s="124" t="str"/>
      <x:c r="I31" s="124" t="inlineStr">
        <x:is>
          <x:t xml:space="preserve">INF-N5-52</x:t>
        </x:is>
      </x:c>
      <x:c r="J31" s="124" t="inlineStr">
        <x:is>
          <x:t xml:space="preserve">https://downloads.corvusbelli.com/infinity/rules/infinity-rules-n5-en-v5.2.pdf</x:t>
        </x:is>
      </x:c>
    </x:row>
    <x:row r="32">
      <x:c r="A32" s="124" t="inlineStr">
        <x:is>
          <x:t xml:space="preserve">Coordinated Order</x:t>
        </x:is>
      </x:c>
      <x:c r="B32" s="124" t="inlineStr">
        <x:is>
          <x:t xml:space="preserve">Turn Structure</x:t>
        </x:is>
      </x:c>
      <x:c r="C32" s="124" t="inlineStr">
        <x:is>
          <x:t xml:space="preserve">Multi-unit activation</x:t>
        </x:is>
      </x:c>
      <x:c r="D32" s="124" t="inlineStr">
        <x:is>
          <x:t xml:space="preserve">Infinity N5</x:t>
        </x:is>
      </x:c>
      <x:c r="E32" s="124" t="inlineStr">
        <x:is>
          <x:t xml:space="preserve">Medium</x:t>
        </x:is>
      </x:c>
      <x:c r="F32" s="124" t="inlineStr">
        <x:is>
          <x:t xml:space="preserve">Command expenditure that lets several units perform a coordinated set of actions under shared restrictions.</x:t>
        </x:is>
      </x:c>
      <x:c r="G32" s="124" t="str"/>
      <x:c r="H32" s="124" t="str"/>
      <x:c r="I32" s="124" t="inlineStr">
        <x:is>
          <x:t xml:space="preserve">INF-N5-52</x:t>
        </x:is>
      </x:c>
      <x:c r="J32" s="124" t="inlineStr">
        <x:is>
          <x:t xml:space="preserve">https://downloads.corvusbelli.com/infinity/rules/infinity-rules-n5-en-v5.2.pdf</x:t>
        </x:is>
      </x:c>
    </x:row>
    <x:row r="33">
      <x:c r="A33" s="124" t="inlineStr">
        <x:is>
          <x:t xml:space="preserve">Command Token</x:t>
        </x:is>
      </x:c>
      <x:c r="B33" s="124" t="inlineStr">
        <x:is>
          <x:t xml:space="preserve">Turn Structure</x:t>
        </x:is>
      </x:c>
      <x:c r="C33" s="124" t="inlineStr">
        <x:is>
          <x:t xml:space="preserve">Command resource</x:t>
        </x:is>
      </x:c>
      <x:c r="D33" s="124" t="inlineStr">
        <x:is>
          <x:t xml:space="preserve">Infinity N5</x:t>
        </x:is>
      </x:c>
      <x:c r="E33" s="124" t="inlineStr">
        <x:is>
          <x:t xml:space="preserve">Medium</x:t>
        </x:is>
      </x:c>
      <x:c r="F33" s="124" t="inlineStr">
        <x:is>
          <x:t xml:space="preserve">Limited strategic resource spent to alter command, activation or deployment procedures.</x:t>
        </x:is>
      </x:c>
      <x:c r="G33" s="124" t="str"/>
      <x:c r="H33" s="124" t="str"/>
      <x:c r="I33" s="124" t="inlineStr">
        <x:is>
          <x:t xml:space="preserve">INF-N5-52</x:t>
        </x:is>
      </x:c>
      <x:c r="J33" s="124" t="inlineStr">
        <x:is>
          <x:t xml:space="preserve">https://downloads.corvusbelli.com/infinity/rules/infinity-rules-n5-en-v5.2.pdf</x:t>
        </x:is>
      </x:c>
    </x:row>
    <x:row r="34">
      <x:c r="A34" s="124" t="inlineStr">
        <x:is>
          <x:t xml:space="preserve">Minimum Speed</x:t>
        </x:is>
      </x:c>
      <x:c r="B34" s="124" t="inlineStr">
        <x:is>
          <x:t xml:space="preserve">Movement</x:t>
        </x:is>
      </x:c>
      <x:c r="C34" s="124" t="inlineStr">
        <x:is>
          <x:t xml:space="preserve">Movement constraint</x:t>
        </x:is>
      </x:c>
      <x:c r="D34" s="124" t="inlineStr">
        <x:is>
          <x:t xml:space="preserve">Dystopian Wars 4</x:t>
        </x:is>
      </x:c>
      <x:c r="E34" s="124" t="inlineStr">
        <x:is>
          <x:t xml:space="preserve">Medium</x:t>
        </x:is>
      </x:c>
      <x:c r="F34" s="124" t="inlineStr">
        <x:is>
          <x:t xml:space="preserve">Minimum distance a model must travel when moving.</x:t>
        </x:is>
      </x:c>
      <x:c r="G34" s="124" t="str"/>
      <x:c r="H34" s="124" t="str"/>
      <x:c r="I34" s="124" t="inlineStr">
        <x:is>
          <x:t xml:space="preserve">DW4-GLOSS-402</x:t>
        </x:is>
      </x:c>
      <x:c r="J34" s="124" t="inlineStr">
        <x:is>
          <x:t xml:space="preserve">https://www.warcradle.com/assets/warcradleGames/dystopianWars/pdfs/essentials/DW4-Rules-Glossary-v4.02_W-compressed.pdf</x:t>
        </x:is>
      </x:c>
    </x:row>
    <x:row r="35">
      <x:c r="A35" s="124" t="inlineStr">
        <x:is>
          <x:t xml:space="preserve">Maximum Speed</x:t>
        </x:is>
      </x:c>
      <x:c r="B35" s="124" t="inlineStr">
        <x:is>
          <x:t xml:space="preserve">Movement</x:t>
        </x:is>
      </x:c>
      <x:c r="C35" s="124" t="inlineStr">
        <x:is>
          <x:t xml:space="preserve">Movement constraint</x:t>
        </x:is>
      </x:c>
      <x:c r="D35" s="124" t="inlineStr">
        <x:is>
          <x:t xml:space="preserve">Dystopian Wars 4</x:t>
        </x:is>
      </x:c>
      <x:c r="E35" s="124" t="inlineStr">
        <x:is>
          <x:t xml:space="preserve">Medium</x:t>
        </x:is>
      </x:c>
      <x:c r="F35" s="124" t="inlineStr">
        <x:is>
          <x:t xml:space="preserve">Maximum distance a model may travel during its movement.</x:t>
        </x:is>
      </x:c>
      <x:c r="G35" s="124" t="str"/>
      <x:c r="H35" s="124" t="str"/>
      <x:c r="I35" s="124" t="inlineStr">
        <x:is>
          <x:t xml:space="preserve">DW4-GLOSS-402</x:t>
        </x:is>
      </x:c>
      <x:c r="J35" s="124" t="inlineStr">
        <x:is>
          <x:t xml:space="preserve">https://www.warcradle.com/assets/warcradleGames/dystopianWars/pdfs/essentials/DW4-Rules-Glossary-v4.02_W-compressed.pdf</x:t>
        </x:is>
      </x:c>
    </x:row>
    <x:row r="36">
      <x:c r="A36" s="124" t="inlineStr">
        <x:is>
          <x:t xml:space="preserve">Lateral Engines</x:t>
        </x:is>
      </x:c>
      <x:c r="B36" s="124" t="inlineStr">
        <x:is>
          <x:t xml:space="preserve">Movement</x:t>
        </x:is>
      </x:c>
      <x:c r="C36" s="124" t="inlineStr">
        <x:is>
          <x:t xml:space="preserve">Movement system</x:t>
        </x:is>
      </x:c>
      <x:c r="D36" s="124" t="inlineStr">
        <x:is>
          <x:t xml:space="preserve">Dystopian Wars 4</x:t>
        </x:is>
      </x:c>
      <x:c r="E36" s="124" t="inlineStr">
        <x:is>
          <x:t xml:space="preserve">Medium</x:t>
        </x:is>
      </x:c>
      <x:c r="F36" s="124" t="inlineStr">
        <x:is>
          <x:t xml:space="preserve">Movement system permitting a sideways displacement without changing facing.</x:t>
        </x:is>
      </x:c>
      <x:c r="G36" s="124" t="str"/>
      <x:c r="H36" s="124" t="str"/>
      <x:c r="I36" s="124" t="inlineStr">
        <x:is>
          <x:t xml:space="preserve">DW4-GLOSS-402</x:t>
        </x:is>
      </x:c>
      <x:c r="J36" s="124" t="inlineStr">
        <x:is>
          <x:t xml:space="preserve">https://www.warcradle.com/assets/warcradleGames/dystopianWars/pdfs/essentials/DW4-Rules-Glossary-v4.02_W-compressed.pdf</x:t>
        </x:is>
      </x:c>
    </x:row>
    <x:row r="37">
      <x:c r="A37" s="124" t="inlineStr">
        <x:is>
          <x:t xml:space="preserve">Slowed</x:t>
        </x:is>
      </x:c>
      <x:c r="B37" s="124" t="inlineStr">
        <x:is>
          <x:t xml:space="preserve">Movement</x:t>
        </x:is>
      </x:c>
      <x:c r="C37" s="124" t="inlineStr">
        <x:is>
          <x:t xml:space="preserve">Movement state</x:t>
        </x:is>
      </x:c>
      <x:c r="D37" s="124" t="inlineStr">
        <x:is>
          <x:t xml:space="preserve">Dystopian Wars 4</x:t>
        </x:is>
      </x:c>
      <x:c r="E37" s="124" t="inlineStr">
        <x:is>
          <x:t xml:space="preserve">Medium</x:t>
        </x:is>
      </x:c>
      <x:c r="F37" s="124" t="inlineStr">
        <x:is>
          <x:t xml:space="preserve">Temporary state reducing a unit's action capacity and/or maximum movement.</x:t>
        </x:is>
      </x:c>
      <x:c r="G37" s="124" t="str"/>
      <x:c r="H37" s="124" t="str"/>
      <x:c r="I37" s="124" t="inlineStr">
        <x:is>
          <x:t xml:space="preserve">DW4-GLOSS-402</x:t>
        </x:is>
      </x:c>
      <x:c r="J37" s="124" t="inlineStr">
        <x:is>
          <x:t xml:space="preserve">https://www.warcradle.com/assets/warcradleGames/dystopianWars/pdfs/essentials/DW4-Rules-Glossary-v4.02_W-compressed.pdf</x:t>
        </x:is>
      </x:c>
    </x:row>
    <x:row r="38">
      <x:c r="A38" s="124" t="inlineStr">
        <x:is>
          <x:t xml:space="preserve">Generator Effect Token</x:t>
        </x:is>
      </x:c>
      <x:c r="B38" s="124" t="inlineStr">
        <x:is>
          <x:t xml:space="preserve">Any</x:t>
        </x:is>
      </x:c>
      <x:c r="C38" s="124" t="inlineStr">
        <x:is>
          <x:t xml:space="preserve">State marker</x:t>
        </x:is>
      </x:c>
      <x:c r="D38" s="124" t="inlineStr">
        <x:is>
          <x:t xml:space="preserve">Dystopian Wars 4</x:t>
        </x:is>
      </x:c>
      <x:c r="E38" s="124" t="inlineStr">
        <x:is>
          <x:t xml:space="preserve">Medium</x:t>
        </x:is>
      </x:c>
      <x:c r="F38" s="124" t="inlineStr">
        <x:is>
          <x:t xml:space="preserve">Marker showing a temporary generator-produced state or effect on a unit.</x:t>
        </x:is>
      </x:c>
      <x:c r="G38" s="124" t="str"/>
      <x:c r="H38" s="124" t="str"/>
      <x:c r="I38" s="124" t="inlineStr">
        <x:is>
          <x:t xml:space="preserve">DW4-GLOSS-402</x:t>
        </x:is>
      </x:c>
      <x:c r="J38" s="124" t="inlineStr">
        <x:is>
          <x:t xml:space="preserve">https://www.warcradle.com/assets/warcradleGames/dystopianWars/pdfs/essentials/DW4-Rules-Glossary-v4.02_W-compressed.pdf</x:t>
        </x:is>
      </x:c>
    </x:row>
    <x:row r="39">
      <x:c r="A39" s="124" t="inlineStr">
        <x:is>
          <x:t xml:space="preserve">Action Dice</x:t>
        </x:is>
      </x:c>
      <x:c r="B39" s="124" t="inlineStr">
        <x:is>
          <x:t xml:space="preserve">Resolution</x:t>
        </x:is>
      </x:c>
      <x:c r="C39" s="124" t="inlineStr">
        <x:is>
          <x:t xml:space="preserve">Dice pool</x:t>
        </x:is>
      </x:c>
      <x:c r="D39" s="124" t="inlineStr">
        <x:is>
          <x:t xml:space="preserve">Dystopian Wars 4</x:t>
        </x:is>
      </x:c>
      <x:c r="E39" s="124" t="inlineStr">
        <x:is>
          <x:t xml:space="preserve">Medium</x:t>
        </x:is>
      </x:c>
      <x:c r="F39" s="124" t="inlineStr">
        <x:is>
          <x:t xml:space="preserve">Dice rolled to resolve actions, with different faces or grades producing different effect levels.</x:t>
        </x:is>
      </x:c>
      <x:c r="G39" s="124" t="str"/>
      <x:c r="H39" s="124" t="str"/>
      <x:c r="I39" s="124" t="inlineStr">
        <x:is>
          <x:t xml:space="preserve">DW4-QRG</x:t>
        </x:is>
      </x:c>
      <x:c r="J39" s="124" t="inlineStr">
        <x:is>
          <x:t xml:space="preserve">https://www.warcradle.com/assets/warcradleGames/dystopianWars/pdfs/essentials/Quick-Reference-Guide_W.pdf</x:t>
        </x:is>
      </x:c>
    </x:row>
    <x:row r="40">
      <x:c r="A40" s="124" t="inlineStr">
        <x:is>
          <x:t xml:space="preserve">Standard Strike</x:t>
        </x:is>
      </x:c>
      <x:c r="B40" s="124" t="inlineStr">
        <x:is>
          <x:t xml:space="preserve">Resolution</x:t>
        </x:is>
      </x:c>
      <x:c r="C40" s="124" t="inlineStr">
        <x:is>
          <x:t xml:space="preserve">Success grade</x:t>
        </x:is>
      </x:c>
      <x:c r="D40" s="124" t="inlineStr">
        <x:is>
          <x:t xml:space="preserve">Dystopian Wars 4</x:t>
        </x:is>
      </x:c>
      <x:c r="E40" s="124" t="inlineStr">
        <x:is>
          <x:t xml:space="preserve">Medium</x:t>
        </x:is>
      </x:c>
      <x:c r="F40" s="124" t="inlineStr">
        <x:is>
          <x:t xml:space="preserve">Basic success grade on an action die.</x:t>
        </x:is>
      </x:c>
      <x:c r="G40" s="124" t="str"/>
      <x:c r="H40" s="124" t="str"/>
      <x:c r="I40" s="124" t="inlineStr">
        <x:is>
          <x:t xml:space="preserve">DW4-QRG</x:t>
        </x:is>
      </x:c>
      <x:c r="J40" s="124" t="inlineStr">
        <x:is>
          <x:t xml:space="preserve">https://www.warcradle.com/assets/warcradleGames/dystopianWars/pdfs/essentials/Quick-Reference-Guide_W.pdf</x:t>
        </x:is>
      </x:c>
    </x:row>
    <x:row r="41">
      <x:c r="A41" s="124" t="inlineStr">
        <x:is>
          <x:t xml:space="preserve">Heavy Strike</x:t>
        </x:is>
      </x:c>
      <x:c r="B41" s="124" t="inlineStr">
        <x:is>
          <x:t xml:space="preserve">Resolution</x:t>
        </x:is>
      </x:c>
      <x:c r="C41" s="124" t="inlineStr">
        <x:is>
          <x:t xml:space="preserve">Success grade</x:t>
        </x:is>
      </x:c>
      <x:c r="D41" s="124" t="inlineStr">
        <x:is>
          <x:t xml:space="preserve">Dystopian Wars 4</x:t>
        </x:is>
      </x:c>
      <x:c r="E41" s="124" t="inlineStr">
        <x:is>
          <x:t xml:space="preserve">Medium</x:t>
        </x:is>
      </x:c>
      <x:c r="F41" s="124" t="inlineStr">
        <x:is>
          <x:t xml:space="preserve">Higher success grade producing a stronger effect than a standard strike.</x:t>
        </x:is>
      </x:c>
      <x:c r="G41" s="124" t="str"/>
      <x:c r="H41" s="124" t="str"/>
      <x:c r="I41" s="124" t="inlineStr">
        <x:is>
          <x:t xml:space="preserve">DW4-QRG</x:t>
        </x:is>
      </x:c>
      <x:c r="J41" s="124" t="inlineStr">
        <x:is>
          <x:t xml:space="preserve">https://www.warcradle.com/assets/warcradleGames/dystopianWars/pdfs/essentials/Quick-Reference-Guide_W.pdf</x:t>
        </x:is>
      </x:c>
    </x:row>
    <x:row r="42">
      <x:c r="A42" s="124" t="inlineStr">
        <x:is>
          <x:t xml:space="preserve">Exploding Strike</x:t>
        </x:is>
      </x:c>
      <x:c r="B42" s="124" t="inlineStr">
        <x:is>
          <x:t xml:space="preserve">Resolution</x:t>
        </x:is>
      </x:c>
      <x:c r="C42" s="124" t="inlineStr">
        <x:is>
          <x:t xml:space="preserve">Exploding success grade</x:t>
        </x:is>
      </x:c>
      <x:c r="D42" s="124" t="inlineStr">
        <x:is>
          <x:t xml:space="preserve">Dystopian Wars 4</x:t>
        </x:is>
      </x:c>
      <x:c r="E42" s="124" t="inlineStr">
        <x:is>
          <x:t xml:space="preserve">Medium</x:t>
        </x:is>
      </x:c>
      <x:c r="F42" s="124" t="inlineStr">
        <x:is>
          <x:t xml:space="preserve">High-grade die result that produces strong effects and may trigger additional dice/effects.</x:t>
        </x:is>
      </x:c>
      <x:c r="G42" s="124" t="str"/>
      <x:c r="H42" s="124" t="str"/>
      <x:c r="I42" s="124" t="inlineStr">
        <x:is>
          <x:t xml:space="preserve">DW4-QRG</x:t>
        </x:is>
      </x:c>
      <x:c r="J42" s="124" t="inlineStr">
        <x:is>
          <x:t xml:space="preserve">https://www.warcradle.com/assets/warcradleGames/dystopianWars/pdfs/essentials/Quick-Reference-Guide_W.pdf</x:t>
        </x:is>
      </x:c>
    </x:row>
    <x:row r="43">
      <x:c r="A43" s="124" t="inlineStr">
        <x:is>
          <x:t xml:space="preserve">Disorder</x:t>
        </x:is>
      </x:c>
      <x:c r="B43" s="124" t="inlineStr">
        <x:is>
          <x:t xml:space="preserve">Morale</x:t>
        </x:is>
      </x:c>
      <x:c r="C43" s="124" t="inlineStr">
        <x:is>
          <x:t xml:space="preserve">Degradation track</x:t>
        </x:is>
      </x:c>
      <x:c r="D43" s="124" t="inlineStr">
        <x:is>
          <x:t xml:space="preserve">Dystopian Wars 4</x:t>
        </x:is>
      </x:c>
      <x:c r="E43" s="124" t="inlineStr">
        <x:is>
          <x:t xml:space="preserve">Medium</x:t>
        </x:is>
      </x:c>
      <x:c r="F43" s="124" t="inlineStr">
        <x:is>
          <x:t xml:space="preserve">Accumulating state representing disruption that impairs a unit without necessarily causing direct damage.</x:t>
        </x:is>
      </x:c>
      <x:c r="G43" s="124" t="str"/>
      <x:c r="H43" s="124" t="str"/>
      <x:c r="I43" s="124" t="inlineStr">
        <x:is>
          <x:t xml:space="preserve">DW4-QRG</x:t>
        </x:is>
      </x:c>
      <x:c r="J43" s="124" t="inlineStr">
        <x:is>
          <x:t xml:space="preserve">https://www.warcradle.com/assets/warcradleGames/dystopianWars/pdfs/essentials/Quick-Reference-Guide_W.pdf</x:t>
        </x:is>
      </x:c>
    </x:row>
    <x:row r="44">
      <x:c r="A44" s="124" t="inlineStr">
        <x:is>
          <x:t xml:space="preserve">Repair Roll</x:t>
        </x:is>
      </x:c>
      <x:c r="B44" s="124" t="inlineStr">
        <x:is>
          <x:t xml:space="preserve">Morale</x:t>
        </x:is>
      </x:c>
      <x:c r="C44" s="124" t="inlineStr">
        <x:is>
          <x:t xml:space="preserve">Recovery test</x:t>
        </x:is>
      </x:c>
      <x:c r="D44" s="124" t="inlineStr">
        <x:is>
          <x:t xml:space="preserve">Dystopian Wars 4</x:t>
        </x:is>
      </x:c>
      <x:c r="E44" s="124" t="inlineStr">
        <x:is>
          <x:t xml:space="preserve">Medium</x:t>
        </x:is>
      </x:c>
      <x:c r="F44" s="124" t="inlineStr">
        <x:is>
          <x:t xml:space="preserve">Roll used to remove or mitigate critical damage effects.</x:t>
        </x:is>
      </x:c>
      <x:c r="G44" s="124" t="str"/>
      <x:c r="H44" s="124" t="str"/>
      <x:c r="I44" s="124" t="inlineStr">
        <x:is>
          <x:t xml:space="preserve">DW4-QRG</x:t>
        </x:is>
      </x:c>
      <x:c r="J44" s="124" t="inlineStr">
        <x:is>
          <x:t xml:space="preserve">https://www.warcradle.com/assets/warcradleGames/dystopianWars/pdfs/essentials/Quick-Reference-Guide_W.pdf</x:t>
        </x:is>
      </x:c>
    </x:row>
    <x:row r="45">
      <x:c r="A45" s="124" t="inlineStr">
        <x:is>
          <x:t xml:space="preserve">Reserve Roll</x:t>
        </x:is>
      </x:c>
      <x:c r="B45" s="124" t="inlineStr">
        <x:is>
          <x:t xml:space="preserve">Deployment</x:t>
        </x:is>
      </x:c>
      <x:c r="C45" s="124" t="inlineStr">
        <x:is>
          <x:t xml:space="preserve">Arrival test</x:t>
        </x:is>
      </x:c>
      <x:c r="D45" s="124" t="inlineStr">
        <x:is>
          <x:t xml:space="preserve">Dystopian Wars 4</x:t>
        </x:is>
      </x:c>
      <x:c r="E45" s="124" t="inlineStr">
        <x:is>
          <x:t xml:space="preserve">Medium</x:t>
        </x:is>
      </x:c>
      <x:c r="F45" s="124" t="inlineStr">
        <x:is>
          <x:t xml:space="preserve">Roll determining whether and where a reserve unit enters play.</x:t>
        </x:is>
      </x:c>
      <x:c r="G45" s="124" t="str"/>
      <x:c r="H45" s="124" t="str"/>
      <x:c r="I45" s="124" t="inlineStr">
        <x:is>
          <x:t xml:space="preserve">DW4-QRG</x:t>
        </x:is>
      </x:c>
      <x:c r="J45" s="124" t="inlineStr">
        <x:is>
          <x:t xml:space="preserve">https://www.warcradle.com/assets/warcradleGames/dystopianWars/pdfs/essentials/Quick-Reference-Guide_W.pdf</x:t>
        </x:is>
      </x:c>
    </x:row>
    <x:row r="46">
      <x:c r="A46" s="124" t="inlineStr">
        <x:is>
          <x:t xml:space="preserve">Broadside Roll</x:t>
        </x:is>
      </x:c>
      <x:c r="B46" s="124" t="inlineStr">
        <x:is>
          <x:t xml:space="preserve">Combat</x:t>
        </x:is>
      </x:c>
      <x:c r="C46" s="124" t="inlineStr">
        <x:is>
          <x:t xml:space="preserve">Naval attack roll</x:t>
        </x:is>
      </x:c>
      <x:c r="D46" s="124" t="inlineStr">
        <x:is>
          <x:t xml:space="preserve">Dystopian Wars 4</x:t>
        </x:is>
      </x:c>
      <x:c r="E46" s="124" t="inlineStr">
        <x:is>
          <x:t xml:space="preserve">Medium</x:t>
        </x:is>
      </x:c>
      <x:c r="F46" s="124" t="inlineStr">
        <x:is>
          <x:t xml:space="preserve">Attack roll built from the broadside ratings of participating flank batteries.</x:t>
        </x:is>
      </x:c>
      <x:c r="G46" s="124" t="str"/>
      <x:c r="H46" s="124" t="str"/>
      <x:c r="I46" s="124" t="inlineStr">
        <x:is>
          <x:t xml:space="preserve">DW4-QRG</x:t>
        </x:is>
      </x:c>
      <x:c r="J46" s="124" t="inlineStr">
        <x:is>
          <x:t xml:space="preserve">https://www.warcradle.com/assets/warcradleGames/dystopianWars/pdfs/essentials/Quick-Reference-Guide_W.pdf</x:t>
        </x:is>
      </x:c>
    </x:row>
    <x:row r="47">
      <x:c r="A47" s="124" t="inlineStr">
        <x:is>
          <x:t xml:space="preserve">Critical Damage Effect</x:t>
        </x:is>
      </x:c>
      <x:c r="B47" s="124" t="inlineStr">
        <x:is>
          <x:t xml:space="preserve">Morale</x:t>
        </x:is>
      </x:c>
      <x:c r="C47" s="124" t="inlineStr">
        <x:is>
          <x:t xml:space="preserve">Critical damage</x:t>
        </x:is>
      </x:c>
      <x:c r="D47" s="124" t="inlineStr">
        <x:is>
          <x:t xml:space="preserve">Dystopian Wars 4</x:t>
        </x:is>
      </x:c>
      <x:c r="E47" s="124" t="inlineStr">
        <x:is>
          <x:t xml:space="preserve">Medium</x:t>
        </x:is>
      </x:c>
      <x:c r="F47" s="124" t="inlineStr">
        <x:is>
          <x:t xml:space="preserve">Persistent or discrete impairment caused by a critical damage result.</x:t>
        </x:is>
      </x:c>
      <x:c r="G47" s="124" t="str"/>
      <x:c r="H47" s="124" t="str"/>
      <x:c r="I47" s="124" t="inlineStr">
        <x:is>
          <x:t xml:space="preserve">DW4-QRG</x:t>
        </x:is>
      </x:c>
      <x:c r="J47" s="124" t="inlineStr">
        <x:is>
          <x:t xml:space="preserve">https://www.warcradle.com/assets/warcradleGames/dystopianWars/pdfs/essentials/Quick-Reference-Guide_W.pdf</x:t>
        </x:is>
      </x:c>
    </x:row>
    <x:row r="48">
      <x:c r="A48" s="124" t="inlineStr">
        <x:is>
          <x:t xml:space="preserve">Anti-Ship</x:t>
        </x:is>
      </x:c>
      <x:c r="B48" s="124" t="inlineStr">
        <x:is>
          <x:t xml:space="preserve">Combat</x:t>
        </x:is>
      </x:c>
      <x:c r="C48" s="124" t="inlineStr">
        <x:is>
          <x:t xml:space="preserve">Target-role keyword</x:t>
        </x:is>
      </x:c>
      <x:c r="D48" s="124" t="inlineStr">
        <x:is>
          <x:t xml:space="preserve">Grimdark Future: Warfleets</x:t>
        </x:is>
      </x:c>
      <x:c r="E48" s="124" t="inlineStr">
        <x:is>
          <x:t xml:space="preserve">Medium</x:t>
        </x:is>
      </x:c>
      <x:c r="F48" s="124" t="inlineStr">
        <x:is>
          <x:t xml:space="preserve">Weapon trait optimised for attacking capital ships while performing poorly against smaller craft.</x:t>
        </x:is>
      </x:c>
      <x:c r="G48" s="124" t="str"/>
      <x:c r="H48" s="124" t="str"/>
      <x:c r="I48" s="124" t="inlineStr">
        <x:is>
          <x:t xml:space="preserve">OPR-WF-WIKI</x:t>
        </x:is>
      </x:c>
      <x:c r="J48" s="124" t="inlineStr">
        <x:is>
          <x:t xml:space="preserve">https://wiki.onepagerules.com/index.php/Grimdark_Future_Warfleets_Special_Rules</x:t>
        </x:is>
      </x:c>
    </x:row>
    <x:row r="49">
      <x:c r="A49" s="124" t="inlineStr">
        <x:is>
          <x:t xml:space="preserve">Anti-Squadron</x:t>
        </x:is>
      </x:c>
      <x:c r="B49" s="124" t="inlineStr">
        <x:is>
          <x:t xml:space="preserve">Combat</x:t>
        </x:is>
      </x:c>
      <x:c r="C49" s="124" t="inlineStr">
        <x:is>
          <x:t xml:space="preserve">Target-role keyword</x:t>
        </x:is>
      </x:c>
      <x:c r="D49" s="124" t="inlineStr">
        <x:is>
          <x:t xml:space="preserve">Grimdark Future: Warfleets</x:t>
        </x:is>
      </x:c>
      <x:c r="E49" s="124" t="inlineStr">
        <x:is>
          <x:t xml:space="preserve">Medium</x:t>
        </x:is>
      </x:c>
      <x:c r="F49" s="124" t="inlineStr">
        <x:is>
          <x:t xml:space="preserve">Weapon trait optimised for attacking small craft or squadrons while performing poorly against ships.</x:t>
        </x:is>
      </x:c>
      <x:c r="G49" s="124" t="str"/>
      <x:c r="H49" s="124" t="str"/>
      <x:c r="I49" s="124" t="inlineStr">
        <x:is>
          <x:t xml:space="preserve">OPR-WF-WIKI</x:t>
        </x:is>
      </x:c>
      <x:c r="J49" s="124" t="inlineStr">
        <x:is>
          <x:t xml:space="preserve">https://wiki.onepagerules.com/index.php/Grimdark_Future_Warfleets_Special_Rules</x:t>
        </x:is>
      </x:c>
    </x:row>
    <x:row r="50">
      <x:c r="A50" s="124" t="inlineStr">
        <x:is>
          <x:t xml:space="preserve">Boarding Pod</x:t>
        </x:is>
      </x:c>
      <x:c r="B50" s="124" t="inlineStr">
        <x:is>
          <x:t xml:space="preserve">Combat</x:t>
        </x:is>
      </x:c>
      <x:c r="C50" s="124" t="inlineStr">
        <x:is>
          <x:t xml:space="preserve">Boarding weapon</x:t>
        </x:is>
      </x:c>
      <x:c r="D50" s="124" t="inlineStr">
        <x:is>
          <x:t xml:space="preserve">Grimdark Future: Warfleets</x:t>
        </x:is>
      </x:c>
      <x:c r="E50" s="124" t="inlineStr">
        <x:is>
          <x:t xml:space="preserve">Medium</x:t>
        </x:is>
      </x:c>
      <x:c r="F50" s="124" t="inlineStr">
        <x:is>
          <x:t xml:space="preserve">Weapon that delivers boarding forces or boarding markers instead of conventional direct damage.</x:t>
        </x:is>
      </x:c>
      <x:c r="G50" s="124" t="str"/>
      <x:c r="H50" s="124" t="str"/>
      <x:c r="I50" s="124" t="inlineStr">
        <x:is>
          <x:t xml:space="preserve">OPR-WF-WIKI</x:t>
        </x:is>
      </x:c>
      <x:c r="J50" s="124" t="inlineStr">
        <x:is>
          <x:t xml:space="preserve">https://wiki.onepagerules.com/index.php/Grimdark_Future_Warfleets_Special_Rules</x:t>
        </x:is>
      </x:c>
    </x:row>
    <x:row r="51">
      <x:c r="A51" s="124" t="inlineStr">
        <x:is>
          <x:t xml:space="preserve">Boarding Marker</x:t>
        </x:is>
      </x:c>
      <x:c r="B51" s="124" t="inlineStr">
        <x:is>
          <x:t xml:space="preserve">Morale</x:t>
        </x:is>
      </x:c>
      <x:c r="C51" s="124" t="inlineStr">
        <x:is>
          <x:t xml:space="preserve">Persistent attack marker</x:t>
        </x:is>
      </x:c>
      <x:c r="D51" s="124" t="inlineStr">
        <x:is>
          <x:t xml:space="preserve">Grimdark Future: Warfleets</x:t>
        </x:is>
      </x:c>
      <x:c r="E51" s="124" t="inlineStr">
        <x:is>
          <x:t xml:space="preserve">Medium</x:t>
        </x:is>
      </x:c>
      <x:c r="F51" s="124" t="inlineStr">
        <x:is>
          <x:t xml:space="preserve">Marker representing hostile boarders continuing to threaten a ship over later activations.</x:t>
        </x:is>
      </x:c>
      <x:c r="G51" s="124" t="str"/>
      <x:c r="H51" s="124" t="str"/>
      <x:c r="I51" s="124" t="inlineStr">
        <x:is>
          <x:t xml:space="preserve">OPR-WF-WIKI</x:t>
        </x:is>
      </x:c>
      <x:c r="J51" s="124" t="inlineStr">
        <x:is>
          <x:t xml:space="preserve">https://wiki.onepagerules.com/index.php/Grimdark_Future_Warfleets_Special_Rules</x:t>
        </x:is>
      </x:c>
    </x:row>
    <x:row r="52">
      <x:c r="A52" s="124" t="inlineStr">
        <x:is>
          <x:t xml:space="preserve">Anti-Ship Weapon Role</x:t>
        </x:is>
      </x:c>
      <x:c r="B52" s="124" t="inlineStr">
        <x:is>
          <x:t xml:space="preserve">Combat</x:t>
        </x:is>
      </x:c>
      <x:c r="C52" s="124" t="inlineStr">
        <x:is>
          <x:t xml:space="preserve">Weapon role</x:t>
        </x:is>
      </x:c>
      <x:c r="D52" s="124" t="inlineStr">
        <x:is>
          <x:t xml:space="preserve">Fleet wargames</x:t>
        </x:is>
      </x:c>
      <x:c r="E52" s="124" t="inlineStr">
        <x:is>
          <x:t xml:space="preserve">Medium</x:t>
        </x:is>
      </x:c>
      <x:c r="F52" s="124" t="inlineStr">
        <x:is>
          <x:t xml:space="preserve">Design classification for weapons efficient against large vessels but inefficient against small craft.</x:t>
        </x:is>
      </x:c>
      <x:c r="G52" s="124" t="str"/>
      <x:c r="H52" s="124" t="str"/>
      <x:c r="I52" s="124" t="inlineStr">
        <x:is>
          <x:t xml:space="preserve">OPR-WF-WIKI</x:t>
        </x:is>
      </x:c>
      <x:c r="J52" s="124" t="inlineStr">
        <x:is>
          <x:t xml:space="preserve">https://wiki.onepagerules.com/index.php/Grimdark_Future_Warfleets_Special_Rules</x:t>
        </x:is>
      </x:c>
    </x:row>
    <x:row r="53">
      <x:c r="A53" s="124" t="inlineStr">
        <x:is>
          <x:t xml:space="preserve">Twin-Fire</x:t>
        </x:is>
      </x:c>
      <x:c r="B53" s="124" t="inlineStr">
        <x:is>
          <x:t xml:space="preserve">Combat</x:t>
        </x:is>
      </x:c>
      <x:c r="C53" s="124" t="inlineStr">
        <x:is>
          <x:t xml:space="preserve">Multi-target keyword</x:t>
        </x:is>
      </x:c>
      <x:c r="D53" s="124" t="inlineStr">
        <x:is>
          <x:t xml:space="preserve">Grimdark Future: Warfleets</x:t>
        </x:is>
      </x:c>
      <x:c r="E53" s="124" t="inlineStr">
        <x:is>
          <x:t xml:space="preserve">Medium</x:t>
        </x:is>
      </x:c>
      <x:c r="F53" s="124" t="inlineStr">
        <x:is>
          <x:t xml:space="preserve">Weapon rule allowing one weapon system to attack two different targets in the same firing event.</x:t>
        </x:is>
      </x:c>
      <x:c r="G53" s="124" t="str"/>
      <x:c r="H53" s="124" t="str"/>
      <x:c r="I53" s="124" t="inlineStr">
        <x:is>
          <x:t xml:space="preserve">OPR-WF-WIKI</x:t>
        </x:is>
      </x:c>
      <x:c r="J53" s="124" t="inlineStr">
        <x:is>
          <x:t xml:space="preserve">https://wiki.onepagerules.com/index.php/Grimdark_Future_Warfleets_Special_Rules</x:t>
        </x:is>
      </x:c>
    </x:row>
    <x:row r="54">
      <x:c r="A54" s="124" t="inlineStr">
        <x:is>
          <x:t xml:space="preserve">Rogue Squadron</x:t>
        </x:is>
      </x:c>
      <x:c r="B54" s="124" t="inlineStr">
        <x:is>
          <x:t xml:space="preserve">Turn Structure</x:t>
        </x:is>
      </x:c>
      <x:c r="C54" s="124" t="inlineStr">
        <x:is>
          <x:t xml:space="preserve">Activation trait</x:t>
        </x:is>
      </x:c>
      <x:c r="D54" s="124" t="inlineStr">
        <x:is>
          <x:t xml:space="preserve">Grimdark Future: Warfleets</x:t>
        </x:is>
      </x:c>
      <x:c r="E54" s="124" t="inlineStr">
        <x:is>
          <x:t xml:space="preserve">Medium</x:t>
        </x:is>
      </x:c>
      <x:c r="F54" s="124" t="inlineStr">
        <x:is>
          <x:t xml:space="preserve">Small-craft trait allowing activation outside the normal squadron phase with reduced action options.</x:t>
        </x:is>
      </x:c>
      <x:c r="G54" s="124" t="str"/>
      <x:c r="H54" s="124" t="str"/>
      <x:c r="I54" s="124" t="inlineStr">
        <x:is>
          <x:t xml:space="preserve">OPR-WF-WIKI</x:t>
        </x:is>
      </x:c>
      <x:c r="J54" s="124" t="inlineStr">
        <x:is>
          <x:t xml:space="preserve">https://wiki.onepagerules.com/index.php/Grimdark_Future_Warfleets_Special_Rules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efd8430749d440b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6" style="117" customWidth="1"/>
    <x:col min="2" max="2" width="17" style="117" customWidth="1"/>
    <x:col min="3" max="3" width="24" style="117" customWidth="1"/>
    <x:col min="4" max="4" width="28" style="117" customWidth="1"/>
    <x:col min="5" max="5" width="12" style="117" customWidth="1"/>
    <x:col min="6" max="6" width="52" style="117" customWidth="1"/>
    <x:col min="7" max="7" width="16" style="117" customWidth="1"/>
    <x:col min="8" max="8" width="40" style="117" customWidth="1"/>
    <x:col min="9" max="9" width="20" style="117" customWidth="1"/>
    <x:col min="10" max="10" width="55" style="117" customWidth="1"/>
  </x:cols>
  <x:sheetData>
    <x:row r="1">
      <x:c r="A1" s="47" t="inlineStr">
        <x:is>
          <x:t xml:space="preserve">term</x:t>
        </x:is>
      </x:c>
      <x:c r="B1" s="47" t="inlineStr">
        <x:is>
          <x:t xml:space="preserve">phase</x:t>
        </x:is>
      </x:c>
      <x:c r="C1" s="47" t="inlineStr">
        <x:is>
          <x:t xml:space="preserve">type</x:t>
        </x:is>
      </x:c>
      <x:c r="D1" s="47" t="inlineStr">
        <x:is>
          <x:t xml:space="preserve">ruleset_scope</x:t>
        </x:is>
      </x:c>
      <x:c r="E1" s="47" t="inlineStr">
        <x:is>
          <x:t xml:space="preserve">frequency</x:t>
        </x:is>
      </x:c>
      <x:c r="F1" s="47" t="inlineStr">
        <x:is>
          <x:t xml:space="preserve">definition</x:t>
        </x:is>
      </x:c>
      <x:c r="G1" s="47" t="inlineStr">
        <x:is>
          <x:t xml:space="preserve">abbreviation</x:t>
        </x:is>
      </x:c>
      <x:c r="H1" s="47" t="inlineStr">
        <x:is>
          <x:t xml:space="preserve">usage_example</x:t>
        </x:is>
      </x:c>
      <x:c r="I1" s="47" t="inlineStr">
        <x:is>
          <x:t xml:space="preserve">source_family</x:t>
        </x:is>
      </x:c>
      <x:c r="J1" s="47" t="inlineStr">
        <x:is>
          <x:t xml:space="preserve">source_url</x:t>
        </x:is>
      </x:c>
    </x:row>
    <x:row r="2">
      <x:c r="A2" s="124" t="inlineStr">
        <x:is>
          <x:t xml:space="preserve">Scan</x:t>
        </x:is>
      </x:c>
      <x:c r="B2" s="124" t="inlineStr">
        <x:is>
          <x:t xml:space="preserve">Detection</x:t>
        </x:is>
      </x:c>
      <x:c r="C2" s="124" t="inlineStr">
        <x:is>
          <x:t xml:space="preserve">Sensor statistic</x:t>
        </x:is>
      </x:c>
      <x:c r="D2" s="124" t="inlineStr">
        <x:is>
          <x:t xml:space="preserve">Dropfleet Commander</x:t>
        </x:is>
      </x:c>
      <x:c r="E2" s="124" t="inlineStr">
        <x:is>
          <x:t xml:space="preserve">Medium</x:t>
        </x:is>
      </x:c>
      <x:c r="F2" s="124" t="inlineStr">
        <x:is>
          <x:t xml:space="preserve">A ship statistic representing the reach of its own sensors.</x:t>
        </x:is>
      </x:c>
      <x:c r="G2" s="124" t="str"/>
      <x:c r="H2" s="124" t="str"/>
      <x:c r="I2" s="124" t="inlineStr">
        <x:is>
          <x:t xml:space="preserve">DFC-15</x:t>
        </x:is>
      </x:c>
      <x:c r="J2" s="124" t="inlineStr">
        <x:is>
          <x:t xml:space="preserve">https://www.scribd.com/document/748336054/Desktop-Dropfleet-Rulebook-1-5</x:t>
        </x:is>
      </x:c>
    </x:row>
    <x:row r="3">
      <x:c r="A3" s="124" t="inlineStr">
        <x:is>
          <x:t xml:space="preserve">Signature</x:t>
        </x:is>
      </x:c>
      <x:c r="B3" s="124" t="inlineStr">
        <x:is>
          <x:t xml:space="preserve">Detection</x:t>
        </x:is>
      </x:c>
      <x:c r="C3" s="124" t="inlineStr">
        <x:is>
          <x:t xml:space="preserve">Detectability statistic</x:t>
        </x:is>
      </x:c>
      <x:c r="D3" s="124" t="inlineStr">
        <x:is>
          <x:t xml:space="preserve">Dropfleet Commander</x:t>
        </x:is>
      </x:c>
      <x:c r="E3" s="124" t="inlineStr">
        <x:is>
          <x:t xml:space="preserve">Medium</x:t>
        </x:is>
      </x:c>
      <x:c r="F3" s="124" t="inlineStr">
        <x:is>
          <x:t xml:space="preserve">A value representing how detectable a ship is to enemy sensors.</x:t>
        </x:is>
      </x:c>
      <x:c r="G3" s="124" t="str"/>
      <x:c r="H3" s="124" t="str"/>
      <x:c r="I3" s="124" t="inlineStr">
        <x:is>
          <x:t xml:space="preserve">DFC-15</x:t>
        </x:is>
      </x:c>
      <x:c r="J3" s="124" t="inlineStr">
        <x:is>
          <x:t xml:space="preserve">https://www.scribd.com/document/748336054/Desktop-Dropfleet-Rulebook-1-5</x:t>
        </x:is>
      </x:c>
    </x:row>
    <x:row r="4">
      <x:c r="A4" s="124" t="inlineStr">
        <x:is>
          <x:t xml:space="preserve">Minor Spike</x:t>
        </x:is>
      </x:c>
      <x:c r="B4" s="124" t="inlineStr">
        <x:is>
          <x:t xml:space="preserve">Detection</x:t>
        </x:is>
      </x:c>
      <x:c r="C4" s="124" t="inlineStr">
        <x:is>
          <x:t xml:space="preserve">Detection marker</x:t>
        </x:is>
      </x:c>
      <x:c r="D4" s="124" t="inlineStr">
        <x:is>
          <x:t xml:space="preserve">Dropfleet Commander</x:t>
        </x:is>
      </x:c>
      <x:c r="E4" s="124" t="inlineStr">
        <x:is>
          <x:t xml:space="preserve">Medium</x:t>
        </x:is>
      </x:c>
      <x:c r="F4" s="124" t="inlineStr">
        <x:is>
          <x:t xml:space="preserve">A temporary increase in a ship's detectable signature.</x:t>
        </x:is>
      </x:c>
      <x:c r="G4" s="124" t="str"/>
      <x:c r="H4" s="124" t="str"/>
      <x:c r="I4" s="124" t="inlineStr">
        <x:is>
          <x:t xml:space="preserve">DFC-15</x:t>
        </x:is>
      </x:c>
      <x:c r="J4" s="124" t="inlineStr">
        <x:is>
          <x:t xml:space="preserve">https://www.scribd.com/document/748336054/Desktop-Dropfleet-Rulebook-1-5</x:t>
        </x:is>
      </x:c>
    </x:row>
    <x:row r="5">
      <x:c r="A5" s="124" t="inlineStr">
        <x:is>
          <x:t xml:space="preserve">Major Spike</x:t>
        </x:is>
      </x:c>
      <x:c r="B5" s="124" t="inlineStr">
        <x:is>
          <x:t xml:space="preserve">Detection</x:t>
        </x:is>
      </x:c>
      <x:c r="C5" s="124" t="inlineStr">
        <x:is>
          <x:t xml:space="preserve">Detection marker</x:t>
        </x:is>
      </x:c>
      <x:c r="D5" s="124" t="inlineStr">
        <x:is>
          <x:t xml:space="preserve">Dropfleet Commander</x:t>
        </x:is>
      </x:c>
      <x:c r="E5" s="124" t="inlineStr">
        <x:is>
          <x:t xml:space="preserve">Medium</x:t>
        </x:is>
      </x:c>
      <x:c r="F5" s="124" t="inlineStr">
        <x:is>
          <x:t xml:space="preserve">A stronger temporary increase in a ship's detectable signature.</x:t>
        </x:is>
      </x:c>
      <x:c r="G5" s="124" t="str"/>
      <x:c r="H5" s="124" t="str"/>
      <x:c r="I5" s="124" t="inlineStr">
        <x:is>
          <x:t xml:space="preserve">DFC-15</x:t>
        </x:is>
      </x:c>
      <x:c r="J5" s="124" t="inlineStr">
        <x:is>
          <x:t xml:space="preserve">https://www.scribd.com/document/748336054/Desktop-Dropfleet-Rulebook-1-5</x:t>
        </x:is>
      </x:c>
    </x:row>
    <x:row r="6">
      <x:c r="A6" s="124" t="inlineStr">
        <x:is>
          <x:t xml:space="preserve">Silent Running</x:t>
        </x:is>
      </x:c>
      <x:c r="B6" s="124" t="inlineStr">
        <x:is>
          <x:t xml:space="preserve">Detection</x:t>
        </x:is>
      </x:c>
      <x:c r="C6" s="124" t="inlineStr">
        <x:is>
          <x:t xml:space="preserve">Stealth order</x:t>
        </x:is>
      </x:c>
      <x:c r="D6" s="124" t="inlineStr">
        <x:is>
          <x:t xml:space="preserve">Dropfleet Commander</x:t>
        </x:is>
      </x:c>
      <x:c r="E6" s="124" t="inlineStr">
        <x:is>
          <x:t xml:space="preserve">Medium</x:t>
        </x:is>
      </x:c>
      <x:c r="F6" s="124" t="inlineStr">
        <x:is>
          <x:t xml:space="preserve">An operating mode that suppresses a ship's detectable signature at the cost of other capabilities.</x:t>
        </x:is>
      </x:c>
      <x:c r="G6" s="124" t="str"/>
      <x:c r="H6" s="124" t="str"/>
      <x:c r="I6" s="124" t="inlineStr">
        <x:is>
          <x:t xml:space="preserve">DFC-15</x:t>
        </x:is>
      </x:c>
      <x:c r="J6" s="124" t="inlineStr">
        <x:is>
          <x:t xml:space="preserve">https://www.scribd.com/document/748336054/Desktop-Dropfleet-Rulebook-1-5</x:t>
        </x:is>
      </x:c>
    </x:row>
    <x:row r="7">
      <x:c r="A7" s="124" t="inlineStr">
        <x:is>
          <x:t xml:space="preserve">Active Scan</x:t>
        </x:is>
      </x:c>
      <x:c r="B7" s="124" t="inlineStr">
        <x:is>
          <x:t xml:space="preserve">Detection</x:t>
        </x:is>
      </x:c>
      <x:c r="C7" s="124" t="inlineStr">
        <x:is>
          <x:t xml:space="preserve">Sensor action</x:t>
        </x:is>
      </x:c>
      <x:c r="D7" s="124" t="inlineStr">
        <x:is>
          <x:t xml:space="preserve">Dropfleet Commander</x:t>
        </x:is>
      </x:c>
      <x:c r="E7" s="124" t="inlineStr">
        <x:is>
          <x:t xml:space="preserve">Medium</x:t>
        </x:is>
      </x:c>
      <x:c r="F7" s="124" t="inlineStr">
        <x:is>
          <x:t xml:space="preserve">An active sensor action used to expose or increase the detectability of another ship.</x:t>
        </x:is>
      </x:c>
      <x:c r="G7" s="124" t="str"/>
      <x:c r="H7" s="124" t="str"/>
      <x:c r="I7" s="124" t="inlineStr">
        <x:is>
          <x:t xml:space="preserve">DFC-15</x:t>
        </x:is>
      </x:c>
      <x:c r="J7" s="124" t="inlineStr">
        <x:is>
          <x:t xml:space="preserve">https://www.scribd.com/document/748336054/Desktop-Dropfleet-Rulebook-1-5</x:t>
        </x:is>
      </x:c>
    </x:row>
    <x:row r="8">
      <x:c r="A8" s="124" t="inlineStr">
        <x:is>
          <x:t xml:space="preserve">Weapons Free</x:t>
        </x:is>
      </x:c>
      <x:c r="B8" s="124" t="inlineStr">
        <x:is>
          <x:t xml:space="preserve">Turn Structure</x:t>
        </x:is>
      </x:c>
      <x:c r="C8" s="124" t="inlineStr">
        <x:is>
          <x:t xml:space="preserve">Special order</x:t>
        </x:is>
      </x:c>
      <x:c r="D8" s="124" t="inlineStr">
        <x:is>
          <x:t xml:space="preserve">Dropfleet Commander</x:t>
        </x:is>
      </x:c>
      <x:c r="E8" s="124" t="inlineStr">
        <x:is>
          <x:t xml:space="preserve">Medium</x:t>
        </x:is>
      </x:c>
      <x:c r="F8" s="124" t="inlineStr">
        <x:is>
          <x:t xml:space="preserve">An aggressive operating order allowing unusually broad weapon use while increasing exposure.</x:t>
        </x:is>
      </x:c>
      <x:c r="G8" s="124" t="str"/>
      <x:c r="H8" s="124" t="str"/>
      <x:c r="I8" s="124" t="inlineStr">
        <x:is>
          <x:t xml:space="preserve">DFC-15</x:t>
        </x:is>
      </x:c>
      <x:c r="J8" s="124" t="inlineStr">
        <x:is>
          <x:t xml:space="preserve">https://www.scribd.com/document/748336054/Desktop-Dropfleet-Rulebook-1-5</x:t>
        </x:is>
      </x:c>
    </x:row>
    <x:row r="9">
      <x:c r="A9" s="124" t="inlineStr">
        <x:is>
          <x:t xml:space="preserve">Station Keeping</x:t>
        </x:is>
      </x:c>
      <x:c r="B9" s="124" t="inlineStr">
        <x:is>
          <x:t xml:space="preserve">Movement</x:t>
        </x:is>
      </x:c>
      <x:c r="C9" s="124" t="inlineStr">
        <x:is>
          <x:t xml:space="preserve">Special order</x:t>
        </x:is>
      </x:c>
      <x:c r="D9" s="124" t="inlineStr">
        <x:is>
          <x:t xml:space="preserve">Dropfleet Commander</x:t>
        </x:is>
      </x:c>
      <x:c r="E9" s="124" t="inlineStr">
        <x:is>
          <x:t xml:space="preserve">Medium</x:t>
        </x:is>
      </x:c>
      <x:c r="F9" s="124" t="inlineStr">
        <x:is>
          <x:t xml:space="preserve">A movement order allowing a ship to remain nearly stationary or move slowly while retaining limited combat capability.</x:t>
        </x:is>
      </x:c>
      <x:c r="G9" s="124" t="str"/>
      <x:c r="H9" s="124" t="str"/>
      <x:c r="I9" s="124" t="inlineStr">
        <x:is>
          <x:t xml:space="preserve">DFC-15</x:t>
        </x:is>
      </x:c>
      <x:c r="J9" s="124" t="inlineStr">
        <x:is>
          <x:t xml:space="preserve">https://www.scribd.com/document/748336054/Desktop-Dropfleet-Rulebook-1-5</x:t>
        </x:is>
      </x:c>
    </x:row>
    <x:row r="10">
      <x:c r="A10" s="124" t="inlineStr">
        <x:is>
          <x:t xml:space="preserve">Course Change</x:t>
        </x:is>
      </x:c>
      <x:c r="B10" s="124" t="inlineStr">
        <x:is>
          <x:t xml:space="preserve">Movement</x:t>
        </x:is>
      </x:c>
      <x:c r="C10" s="124" t="inlineStr">
        <x:is>
          <x:t xml:space="preserve">Special order</x:t>
        </x:is>
      </x:c>
      <x:c r="D10" s="124" t="inlineStr">
        <x:is>
          <x:t xml:space="preserve">Dropfleet Commander</x:t>
        </x:is>
      </x:c>
      <x:c r="E10" s="124" t="inlineStr">
        <x:is>
          <x:t xml:space="preserve">Medium</x:t>
        </x:is>
      </x:c>
      <x:c r="F10" s="124" t="inlineStr">
        <x:is>
          <x:t xml:space="preserve">A manoeuvre order that exchanges some combat freedom for additional turning capability.</x:t>
        </x:is>
      </x:c>
      <x:c r="G10" s="124" t="str"/>
      <x:c r="H10" s="124" t="str"/>
      <x:c r="I10" s="124" t="inlineStr">
        <x:is>
          <x:t xml:space="preserve">DFC-15</x:t>
        </x:is>
      </x:c>
      <x:c r="J10" s="124" t="inlineStr">
        <x:is>
          <x:t xml:space="preserve">https://www.scribd.com/document/748336054/Desktop-Dropfleet-Rulebook-1-5</x:t>
        </x:is>
      </x:c>
    </x:row>
    <x:row r="11">
      <x:c r="A11" s="124" t="inlineStr">
        <x:is>
          <x:t xml:space="preserve">Max Thrust</x:t>
        </x:is>
      </x:c>
      <x:c r="B11" s="124" t="inlineStr">
        <x:is>
          <x:t xml:space="preserve">Movement</x:t>
        </x:is>
      </x:c>
      <x:c r="C11" s="124" t="inlineStr">
        <x:is>
          <x:t xml:space="preserve">Special order</x:t>
        </x:is>
      </x:c>
      <x:c r="D11" s="124" t="inlineStr">
        <x:is>
          <x:t xml:space="preserve">Dropfleet Commander</x:t>
        </x:is>
      </x:c>
      <x:c r="E11" s="124" t="inlineStr">
        <x:is>
          <x:t xml:space="preserve">Medium</x:t>
        </x:is>
      </x:c>
      <x:c r="F11" s="124" t="inlineStr">
        <x:is>
          <x:t xml:space="preserve">A high-speed order that increases movement beyond normal thrust while restricting other actions.</x:t>
        </x:is>
      </x:c>
      <x:c r="G11" s="124" t="str"/>
      <x:c r="H11" s="124" t="str"/>
      <x:c r="I11" s="124" t="inlineStr">
        <x:is>
          <x:t xml:space="preserve">DFC-15</x:t>
        </x:is>
      </x:c>
      <x:c r="J11" s="124" t="inlineStr">
        <x:is>
          <x:t xml:space="preserve">https://www.scribd.com/document/748336054/Desktop-Dropfleet-Rulebook-1-5</x:t>
        </x:is>
      </x:c>
    </x:row>
    <x:row r="12">
      <x:c r="A12" s="124" t="inlineStr">
        <x:is>
          <x:t xml:space="preserve">Orbital Layer</x:t>
        </x:is>
      </x:c>
      <x:c r="B12" s="124" t="inlineStr">
        <x:is>
          <x:t xml:space="preserve">Environment</x:t>
        </x:is>
      </x:c>
      <x:c r="C12" s="124" t="inlineStr">
        <x:is>
          <x:t xml:space="preserve">Vertical position band</x:t>
        </x:is>
      </x:c>
      <x:c r="D12" s="124" t="inlineStr">
        <x:is>
          <x:t xml:space="preserve">Dropfleet Commander</x:t>
        </x:is>
      </x:c>
      <x:c r="E12" s="124" t="inlineStr">
        <x:is>
          <x:t xml:space="preserve">Medium</x:t>
        </x:is>
      </x:c>
      <x:c r="F12" s="124" t="inlineStr">
        <x:is>
          <x:t xml:space="preserve">A discrete vertical band used to represent different orbital heights or atmospheric positions.</x:t>
        </x:is>
      </x:c>
      <x:c r="G12" s="124" t="str"/>
      <x:c r="H12" s="124" t="str"/>
      <x:c r="I12" s="124" t="inlineStr">
        <x:is>
          <x:t xml:space="preserve">DFC-15</x:t>
        </x:is>
      </x:c>
      <x:c r="J12" s="124" t="inlineStr">
        <x:is>
          <x:t xml:space="preserve">https://www.scribd.com/document/748336054/Desktop-Dropfleet-Rulebook-1-5</x:t>
        </x:is>
      </x:c>
    </x:row>
    <x:row r="13">
      <x:c r="A13" s="124" t="inlineStr">
        <x:is>
          <x:t xml:space="preserve">Close Action</x:t>
        </x:is>
      </x:c>
      <x:c r="B13" s="124" t="inlineStr">
        <x:is>
          <x:t xml:space="preserve">Combat</x:t>
        </x:is>
      </x:c>
      <x:c r="C13" s="124" t="inlineStr">
        <x:is>
          <x:t xml:space="preserve">Range class</x:t>
        </x:is>
      </x:c>
      <x:c r="D13" s="124" t="inlineStr">
        <x:is>
          <x:t xml:space="preserve">Dropfleet Commander</x:t>
        </x:is>
      </x:c>
      <x:c r="E13" s="124" t="inlineStr">
        <x:is>
          <x:t xml:space="preserve">Medium</x:t>
        </x:is>
      </x:c>
      <x:c r="F13" s="124" t="inlineStr">
        <x:is>
          <x:t xml:space="preserve">A weapon category intended for very short-range ship combat and often interacting with point defence.</x:t>
        </x:is>
      </x:c>
      <x:c r="G13" s="124" t="str"/>
      <x:c r="H13" s="124" t="str"/>
      <x:c r="I13" s="124" t="inlineStr">
        <x:is>
          <x:t xml:space="preserve">DFC-15</x:t>
        </x:is>
      </x:c>
      <x:c r="J13" s="124" t="inlineStr">
        <x:is>
          <x:t xml:space="preserve">https://www.scribd.com/document/748336054/Desktop-Dropfleet-Rulebook-1-5</x:t>
        </x:is>
      </x:c>
    </x:row>
    <x:row r="14">
      <x:c r="A14" s="124" t="inlineStr">
        <x:is>
          <x:t xml:space="preserve">Point Defence</x:t>
        </x:is>
      </x:c>
      <x:c r="B14" s="124" t="inlineStr">
        <x:is>
          <x:t xml:space="preserve">Combat</x:t>
        </x:is>
      </x:c>
      <x:c r="C14" s="124" t="inlineStr">
        <x:is>
          <x:t xml:space="preserve">Defensive weapon system</x:t>
        </x:is>
      </x:c>
      <x:c r="D14" s="124" t="inlineStr">
        <x:is>
          <x:t xml:space="preserve">Dropfleet Commander; Full Thrust</x:t>
        </x:is>
      </x:c>
      <x:c r="E14" s="124" t="inlineStr">
        <x:is>
          <x:t xml:space="preserve">Medium</x:t>
        </x:is>
      </x:c>
      <x:c r="F14" s="124" t="inlineStr">
        <x:is>
          <x:t xml:space="preserve">Defensive fire intended to intercept close threats such as bombers, missiles or boarding assets.</x:t>
        </x:is>
      </x:c>
      <x:c r="G14" s="124" t="str"/>
      <x:c r="H14" s="124" t="str"/>
      <x:c r="I14" s="124" t="inlineStr">
        <x:is>
          <x:t xml:space="preserve">DFC-15</x:t>
        </x:is>
      </x:c>
      <x:c r="J14" s="124" t="inlineStr">
        <x:is>
          <x:t xml:space="preserve">https://www.scribd.com/document/748336054/Desktop-Dropfleet-Rulebook-1-5</x:t>
        </x:is>
      </x:c>
    </x:row>
    <x:row r="15">
      <x:c r="A15" s="124" t="inlineStr">
        <x:is>
          <x:t xml:space="preserve">Launch Asset</x:t>
        </x:is>
      </x:c>
      <x:c r="B15" s="124" t="inlineStr">
        <x:is>
          <x:t xml:space="preserve">Any</x:t>
        </x:is>
      </x:c>
      <x:c r="C15" s="124" t="inlineStr">
        <x:is>
          <x:t xml:space="preserve">Auxiliary attack unit</x:t>
        </x:is>
      </x:c>
      <x:c r="D15" s="124" t="inlineStr">
        <x:is>
          <x:t xml:space="preserve">Dropfleet Commander</x:t>
        </x:is>
      </x:c>
      <x:c r="E15" s="124" t="inlineStr">
        <x:is>
          <x:t xml:space="preserve">Medium</x:t>
        </x:is>
      </x:c>
      <x:c r="F15" s="124" t="inlineStr">
        <x:is>
          <x:t xml:space="preserve">A launched token or craft operating from a carrier rather than as a normal capital ship weapon.</x:t>
        </x:is>
      </x:c>
      <x:c r="G15" s="124" t="str"/>
      <x:c r="H15" s="124" t="str"/>
      <x:c r="I15" s="124" t="inlineStr">
        <x:is>
          <x:t xml:space="preserve">DFC-15</x:t>
        </x:is>
      </x:c>
      <x:c r="J15" s="124" t="inlineStr">
        <x:is>
          <x:t xml:space="preserve">https://www.scribd.com/document/748336054/Desktop-Dropfleet-Rulebook-1-5</x:t>
        </x:is>
      </x:c>
    </x:row>
    <x:row r="16">
      <x:c r="A16" s="124" t="inlineStr">
        <x:is>
          <x:t xml:space="preserve">Troop Quality</x:t>
        </x:is>
      </x:c>
      <x:c r="B16" s="124" t="inlineStr">
        <x:is>
          <x:t xml:space="preserve">Any</x:t>
        </x:is>
      </x:c>
      <x:c r="C16" s="124" t="inlineStr">
        <x:is>
          <x:t xml:space="preserve">Training statistic</x:t>
        </x:is>
      </x:c>
      <x:c r="D16" s="124" t="inlineStr">
        <x:is>
          <x:t xml:space="preserve">Force on Force</x:t>
        </x:is>
      </x:c>
      <x:c r="E16" s="124" t="inlineStr">
        <x:is>
          <x:t xml:space="preserve">Medium</x:t>
        </x:is>
      </x:c>
      <x:c r="F16" s="124" t="inlineStr">
        <x:is>
          <x:t xml:space="preserve">A die-rated measure of a unit's training and battlefield competence.</x:t>
        </x:is>
      </x:c>
      <x:c r="G16" s="124" t="str"/>
      <x:c r="H16" s="124" t="str"/>
      <x:c r="I16" s="124" t="inlineStr">
        <x:is>
          <x:t xml:space="preserve">FOF-OTT</x:t>
        </x:is>
      </x:c>
      <x:c r="J16" s="124" t="inlineStr">
        <x:is>
          <x:t xml:space="preserve">https://www.ontabletop.com/modern-warfare/modern-wargaming-introduction/</x:t>
        </x:is>
      </x:c>
    </x:row>
    <x:row r="17">
      <x:c r="A17" s="124" t="inlineStr">
        <x:is>
          <x:t xml:space="preserve">Confidence Level</x:t>
        </x:is>
      </x:c>
      <x:c r="B17" s="124" t="inlineStr">
        <x:is>
          <x:t xml:space="preserve">Morale</x:t>
        </x:is>
      </x:c>
      <x:c r="C17" s="124" t="inlineStr">
        <x:is>
          <x:t xml:space="preserve">Morale trigger statistic</x:t>
        </x:is>
      </x:c>
      <x:c r="D17" s="124" t="inlineStr">
        <x:is>
          <x:t xml:space="preserve">Force on Force</x:t>
        </x:is>
      </x:c>
      <x:c r="E17" s="124" t="inlineStr">
        <x:is>
          <x:t xml:space="preserve">Medium</x:t>
        </x:is>
      </x:c>
      <x:c r="F17" s="124" t="inlineStr">
        <x:is>
          <x:t xml:space="preserve">A rating describing how readily battlefield events force a unit to test morale.</x:t>
        </x:is>
      </x:c>
      <x:c r="G17" s="124" t="str"/>
      <x:c r="H17" s="124" t="str"/>
      <x:c r="I17" s="124" t="inlineStr">
        <x:is>
          <x:t xml:space="preserve">FOF-OTT</x:t>
        </x:is>
      </x:c>
      <x:c r="J17" s="124" t="inlineStr">
        <x:is>
          <x:t xml:space="preserve">https://www.ontabletop.com/modern-warfare/modern-wargaming-introduction/</x:t>
        </x:is>
      </x:c>
    </x:row>
    <x:row r="18">
      <x:c r="A18" s="124" t="inlineStr">
        <x:is>
          <x:t xml:space="preserve">Supply Level</x:t>
        </x:is>
      </x:c>
      <x:c r="B18" s="124" t="inlineStr">
        <x:is>
          <x:t xml:space="preserve">Logistics</x:t>
        </x:is>
      </x:c>
      <x:c r="C18" s="124" t="inlineStr">
        <x:is>
          <x:t xml:space="preserve">Supply statistic</x:t>
        </x:is>
      </x:c>
      <x:c r="D18" s="124" t="inlineStr">
        <x:is>
          <x:t xml:space="preserve">Force on Force</x:t>
        </x:is>
      </x:c>
      <x:c r="E18" s="124" t="inlineStr">
        <x:is>
          <x:t xml:space="preserve">Medium</x:t>
        </x:is>
      </x:c>
      <x:c r="F18" s="124" t="inlineStr">
        <x:is>
          <x:t xml:space="preserve">A rating representing how well supplied a force or unit is.</x:t>
        </x:is>
      </x:c>
      <x:c r="G18" s="124" t="str"/>
      <x:c r="H18" s="124" t="str"/>
      <x:c r="I18" s="124" t="inlineStr">
        <x:is>
          <x:t xml:space="preserve">FOF-OTT</x:t>
        </x:is>
      </x:c>
      <x:c r="J18" s="124" t="inlineStr">
        <x:is>
          <x:t xml:space="preserve">https://www.ontabletop.com/modern-warfare/modern-wargaming-introduction/</x:t>
        </x:is>
      </x:c>
    </x:row>
    <x:row r="19">
      <x:c r="A19" s="124" t="inlineStr">
        <x:is>
          <x:t xml:space="preserve">Reaction Test</x:t>
        </x:is>
      </x:c>
      <x:c r="B19" s="124" t="inlineStr">
        <x:is>
          <x:t xml:space="preserve">Turn Structure</x:t>
        </x:is>
      </x:c>
      <x:c r="C19" s="124" t="inlineStr">
        <x:is>
          <x:t xml:space="preserve">Reaction resolution</x:t>
        </x:is>
      </x:c>
      <x:c r="D19" s="124" t="inlineStr">
        <x:is>
          <x:t xml:space="preserve">Force on Force</x:t>
        </x:is>
      </x:c>
      <x:c r="E19" s="124" t="inlineStr">
        <x:is>
          <x:t xml:space="preserve">Medium</x:t>
        </x:is>
      </x:c>
      <x:c r="F19" s="124" t="inlineStr">
        <x:is>
          <x:t xml:space="preserve">A test used to determine the outcome or priority of an action-and-reaction interaction.</x:t>
        </x:is>
      </x:c>
      <x:c r="G19" s="124" t="str"/>
      <x:c r="H19" s="124" t="str"/>
      <x:c r="I19" s="124" t="inlineStr">
        <x:is>
          <x:t xml:space="preserve">FOF-OTT</x:t>
        </x:is>
      </x:c>
      <x:c r="J19" s="124" t="inlineStr">
        <x:is>
          <x:t xml:space="preserve">https://www.ontabletop.com/modern-warfare/modern-wargaming-introduction/</x:t>
        </x:is>
      </x:c>
    </x:row>
    <x:row r="20">
      <x:c r="A20" s="124" t="inlineStr">
        <x:is>
          <x:t xml:space="preserve">Initiative Level</x:t>
        </x:is>
      </x:c>
      <x:c r="B20" s="124" t="inlineStr">
        <x:is>
          <x:t xml:space="preserve">Turn Structure</x:t>
        </x:is>
      </x:c>
      <x:c r="C20" s="124" t="inlineStr">
        <x:is>
          <x:t xml:space="preserve">Initiative statistic</x:t>
        </x:is>
      </x:c>
      <x:c r="D20" s="124" t="inlineStr">
        <x:is>
          <x:t xml:space="preserve">Force on Force</x:t>
        </x:is>
      </x:c>
      <x:c r="E20" s="124" t="inlineStr">
        <x:is>
          <x:t xml:space="preserve">Medium</x:t>
        </x:is>
      </x:c>
      <x:c r="F20" s="124" t="inlineStr">
        <x:is>
          <x:t xml:space="preserve">A force-level rating used when determining initiative or action priority.</x:t>
        </x:is>
      </x:c>
      <x:c r="G20" s="124" t="str"/>
      <x:c r="H20" s="124" t="str"/>
      <x:c r="I20" s="124" t="inlineStr">
        <x:is>
          <x:t xml:space="preserve">FOF-OTT</x:t>
        </x:is>
      </x:c>
      <x:c r="J20" s="124" t="inlineStr">
        <x:is>
          <x:t xml:space="preserve">https://www.ontabletop.com/modern-warfare/modern-wargaming-introduction/</x:t>
        </x:is>
      </x:c>
    </x:row>
    <x:row r="21">
      <x:c r="A21" s="124" t="inlineStr">
        <x:is>
          <x:t xml:space="preserve">Patrol Phase</x:t>
        </x:is>
      </x:c>
      <x:c r="B21" s="124" t="inlineStr">
        <x:is>
          <x:t xml:space="preserve">Deployment</x:t>
        </x:is>
      </x:c>
      <x:c r="C21" s="124" t="inlineStr">
        <x:is>
          <x:t xml:space="preserve">Pre-game phase</x:t>
        </x:is>
      </x:c>
      <x:c r="D21" s="124" t="inlineStr">
        <x:is>
          <x:t xml:space="preserve">Chain of Command</x:t>
        </x:is>
      </x:c>
      <x:c r="E21" s="124" t="inlineStr">
        <x:is>
          <x:t xml:space="preserve">Medium</x:t>
        </x:is>
      </x:c>
      <x:c r="F21" s="124" t="inlineStr">
        <x:is>
          <x:t xml:space="preserve">A pre-battle phase in which abstract patrol positions establish the contested deployment space.</x:t>
        </x:is>
      </x:c>
      <x:c r="G21" s="124" t="str"/>
      <x:c r="H21" s="124" t="str"/>
      <x:c r="I21" s="124" t="inlineStr">
        <x:is>
          <x:t xml:space="preserve">COC-TFL</x:t>
        </x:is>
      </x:c>
      <x:c r="J21" s="124" t="inlineStr">
        <x:is>
          <x:t xml:space="preserve">https://toofatlardies.co.uk/product/chain-of-command-2-token-set-2/</x:t>
        </x:is>
      </x:c>
    </x:row>
    <x:row r="22">
      <x:c r="A22" s="124" t="inlineStr">
        <x:is>
          <x:t xml:space="preserve">Patrol Marker</x:t>
        </x:is>
      </x:c>
      <x:c r="B22" s="124" t="inlineStr">
        <x:is>
          <x:t xml:space="preserve">Deployment</x:t>
        </x:is>
      </x:c>
      <x:c r="C22" s="124" t="inlineStr">
        <x:is>
          <x:t xml:space="preserve">Scouting marker</x:t>
        </x:is>
      </x:c>
      <x:c r="D22" s="124" t="inlineStr">
        <x:is>
          <x:t xml:space="preserve">Chain of Command</x:t>
        </x:is>
      </x:c>
      <x:c r="E22" s="124" t="inlineStr">
        <x:is>
          <x:t xml:space="preserve">Medium</x:t>
        </x:is>
      </x:c>
      <x:c r="F22" s="124" t="inlineStr">
        <x:is>
          <x:t xml:space="preserve">An abstract marker representing the forward reach of scouting before troops deploy.</x:t>
        </x:is>
      </x:c>
      <x:c r="G22" s="124" t="str"/>
      <x:c r="H22" s="124" t="str"/>
      <x:c r="I22" s="124" t="inlineStr">
        <x:is>
          <x:t xml:space="preserve">COC-TFL</x:t>
        </x:is>
      </x:c>
      <x:c r="J22" s="124" t="inlineStr">
        <x:is>
          <x:t xml:space="preserve">https://toofatlardies.co.uk/product/chain-of-command-2-token-set-2/</x:t>
        </x:is>
      </x:c>
    </x:row>
    <x:row r="23">
      <x:c r="A23" s="124" t="inlineStr">
        <x:is>
          <x:t xml:space="preserve">Jump-Off Point</x:t>
        </x:is>
      </x:c>
      <x:c r="B23" s="124" t="inlineStr">
        <x:is>
          <x:t xml:space="preserve">Deployment</x:t>
        </x:is>
      </x:c>
      <x:c r="C23" s="124" t="inlineStr">
        <x:is>
          <x:t xml:space="preserve">Deployment anchor</x:t>
        </x:is>
      </x:c>
      <x:c r="D23" s="124" t="inlineStr">
        <x:is>
          <x:t xml:space="preserve">Chain of Command</x:t>
        </x:is>
      </x:c>
      <x:c r="E23" s="124" t="inlineStr">
        <x:is>
          <x:t xml:space="preserve">Medium</x:t>
        </x:is>
      </x:c>
      <x:c r="F23" s="124" t="inlineStr">
        <x:is>
          <x:t xml:space="preserve">A battlefield point from which friendly troops can enter or deploy.</x:t>
        </x:is>
      </x:c>
      <x:c r="G23" s="124" t="str"/>
      <x:c r="H23" s="124" t="str"/>
      <x:c r="I23" s="124" t="inlineStr">
        <x:is>
          <x:t xml:space="preserve">COC-TFL</x:t>
        </x:is>
      </x:c>
      <x:c r="J23" s="124" t="inlineStr">
        <x:is>
          <x:t xml:space="preserve">https://toofatlardies.co.uk/product/chain-of-command-2-token-set-2/</x:t>
        </x:is>
      </x:c>
    </x:row>
    <x:row r="24">
      <x:c r="A24" s="124" t="inlineStr">
        <x:is>
          <x:t xml:space="preserve">Command Dice</x:t>
        </x:is>
      </x:c>
      <x:c r="B24" s="124" t="inlineStr">
        <x:is>
          <x:t xml:space="preserve">Turn Structure</x:t>
        </x:is>
      </x:c>
      <x:c r="C24" s="124" t="inlineStr">
        <x:is>
          <x:t xml:space="preserve">Command resource</x:t>
        </x:is>
      </x:c>
      <x:c r="D24" s="124" t="inlineStr">
        <x:is>
          <x:t xml:space="preserve">Chain of Command</x:t>
        </x:is>
      </x:c>
      <x:c r="E24" s="124" t="inlineStr">
        <x:is>
          <x:t xml:space="preserve">Medium</x:t>
        </x:is>
      </x:c>
      <x:c r="F24" s="124" t="inlineStr">
        <x:is>
          <x:t xml:space="preserve">Dice rolled to determine which command elements can activate and which command effects become available.</x:t>
        </x:is>
      </x:c>
      <x:c r="G24" s="124" t="str"/>
      <x:c r="H24" s="124" t="str"/>
      <x:c r="I24" s="124" t="inlineStr">
        <x:is>
          <x:t xml:space="preserve">COC-TFL</x:t>
        </x:is>
      </x:c>
      <x:c r="J24" s="124" t="inlineStr">
        <x:is>
          <x:t xml:space="preserve">https://toofatlardies.co.uk/product/chain-of-command-2-token-set-2/</x:t>
        </x:is>
      </x:c>
    </x:row>
    <x:row r="25">
      <x:c r="A25" s="124" t="inlineStr">
        <x:is>
          <x:t xml:space="preserve">Chain of Command Point</x:t>
        </x:is>
      </x:c>
      <x:c r="B25" s="124" t="inlineStr">
        <x:is>
          <x:t xml:space="preserve">Turn Structure</x:t>
        </x:is>
      </x:c>
      <x:c r="C25" s="124" t="inlineStr">
        <x:is>
          <x:t xml:space="preserve">Stored command resource</x:t>
        </x:is>
      </x:c>
      <x:c r="D25" s="124" t="inlineStr">
        <x:is>
          <x:t xml:space="preserve">Chain of Command</x:t>
        </x:is>
      </x:c>
      <x:c r="E25" s="124" t="inlineStr">
        <x:is>
          <x:t xml:space="preserve">Medium</x:t>
        </x:is>
      </x:c>
      <x:c r="F25" s="124" t="inlineStr">
        <x:is>
          <x:t xml:space="preserve">A point accumulated from command-die results and spent on special command effects.</x:t>
        </x:is>
      </x:c>
      <x:c r="G25" s="124" t="str"/>
      <x:c r="H25" s="124" t="str"/>
      <x:c r="I25" s="124" t="inlineStr">
        <x:is>
          <x:t xml:space="preserve">COC-TFL</x:t>
        </x:is>
      </x:c>
      <x:c r="J25" s="124" t="inlineStr">
        <x:is>
          <x:t xml:space="preserve">https://toofatlardies.co.uk/product/chain-of-command-2-token-set-2/</x:t>
        </x:is>
      </x:c>
    </x:row>
    <x:row r="26">
      <x:c r="A26" s="124" t="inlineStr">
        <x:is>
          <x:t xml:space="preserve">Support Points</x:t>
        </x:is>
      </x:c>
      <x:c r="B26" s="124" t="inlineStr">
        <x:is>
          <x:t xml:space="preserve">Deployment</x:t>
        </x:is>
      </x:c>
      <x:c r="C26" s="124" t="inlineStr">
        <x:is>
          <x:t xml:space="preserve">Force-building resource</x:t>
        </x:is>
      </x:c>
      <x:c r="D26" s="124" t="inlineStr">
        <x:is>
          <x:t xml:space="preserve">Chain of Command</x:t>
        </x:is>
      </x:c>
      <x:c r="E26" s="124" t="inlineStr">
        <x:is>
          <x:t xml:space="preserve">Medium</x:t>
        </x:is>
      </x:c>
      <x:c r="F26" s="124" t="inlineStr">
        <x:is>
          <x:t xml:space="preserve">Scenario-provided points spent on optional support assets before play.</x:t>
        </x:is>
      </x:c>
      <x:c r="G26" s="124" t="str"/>
      <x:c r="H26" s="124" t="str"/>
      <x:c r="I26" s="124" t="inlineStr">
        <x:is>
          <x:t xml:space="preserve">COC-TFL</x:t>
        </x:is>
      </x:c>
      <x:c r="J26" s="124" t="inlineStr">
        <x:is>
          <x:t xml:space="preserve">https://toofatlardies.co.uk/product/chain-of-command-2-token-set-2/</x:t>
        </x:is>
      </x:c>
    </x:row>
    <x:row r="27">
      <x:c r="A27" s="124" t="inlineStr">
        <x:is>
          <x:t xml:space="preserve">Force Morale</x:t>
        </x:is>
      </x:c>
      <x:c r="B27" s="124" t="inlineStr">
        <x:is>
          <x:t xml:space="preserve">Morale</x:t>
        </x:is>
      </x:c>
      <x:c r="C27" s="124" t="inlineStr">
        <x:is>
          <x:t xml:space="preserve">Army-level morale</x:t>
        </x:is>
      </x:c>
      <x:c r="D27" s="124" t="inlineStr">
        <x:is>
          <x:t xml:space="preserve">Chain of Command</x:t>
        </x:is>
      </x:c>
      <x:c r="E27" s="124" t="inlineStr">
        <x:is>
          <x:t xml:space="preserve">Medium</x:t>
        </x:is>
      </x:c>
      <x:c r="F27" s="124" t="inlineStr">
        <x:is>
          <x:t xml:space="preserve">A force-wide morale track representing the army's willingness and ability to continue the action.</x:t>
        </x:is>
      </x:c>
      <x:c r="G27" s="124" t="str"/>
      <x:c r="H27" s="124" t="str"/>
      <x:c r="I27" s="124" t="inlineStr">
        <x:is>
          <x:t xml:space="preserve">COC-TFL</x:t>
        </x:is>
      </x:c>
      <x:c r="J27" s="124" t="inlineStr">
        <x:is>
          <x:t xml:space="preserve">https://toofatlardies.co.uk/product/chain-of-command-2-token-set-2/</x:t>
        </x:is>
      </x:c>
    </x:row>
    <x:row r="28">
      <x:c r="A28" s="124" t="inlineStr">
        <x:is>
          <x:t xml:space="preserve">Suppressing Fire</x:t>
        </x:is>
      </x:c>
      <x:c r="B28" s="124" t="inlineStr">
        <x:is>
          <x:t xml:space="preserve">Combat</x:t>
        </x:is>
      </x:c>
      <x:c r="C28" s="124" t="inlineStr">
        <x:is>
          <x:t xml:space="preserve">Fire mode</x:t>
        </x:is>
      </x:c>
      <x:c r="D28" s="124" t="inlineStr">
        <x:is>
          <x:t xml:space="preserve">Chain of Command; modern games</x:t>
        </x:is>
      </x:c>
      <x:c r="E28" s="124" t="inlineStr">
        <x:is>
          <x:t xml:space="preserve">Medium</x:t>
        </x:is>
      </x:c>
      <x:c r="F28" s="124" t="inlineStr">
        <x:is>
          <x:t xml:space="preserve">Fire intended primarily to restrict enemy action rather than maximise casualties.</x:t>
        </x:is>
      </x:c>
      <x:c r="G28" s="124" t="str"/>
      <x:c r="H28" s="124" t="str"/>
      <x:c r="I28" s="124" t="inlineStr">
        <x:is>
          <x:t xml:space="preserve">COC-TFL</x:t>
        </x:is>
      </x:c>
      <x:c r="J28" s="124" t="inlineStr">
        <x:is>
          <x:t xml:space="preserve">https://toofatlardies.co.uk/product/chain-of-command-2-token-set-2/</x:t>
        </x:is>
      </x:c>
    </x:row>
    <x:row r="29">
      <x:c r="A29" s="124" t="inlineStr">
        <x:is>
          <x:t xml:space="preserve">Stunned Leader</x:t>
        </x:is>
      </x:c>
      <x:c r="B29" s="124" t="inlineStr">
        <x:is>
          <x:t xml:space="preserve">Morale</x:t>
        </x:is>
      </x:c>
      <x:c r="C29" s="124" t="inlineStr">
        <x:is>
          <x:t xml:space="preserve">Leader condition</x:t>
        </x:is>
      </x:c>
      <x:c r="D29" s="124" t="inlineStr">
        <x:is>
          <x:t xml:space="preserve">Chain of Command</x:t>
        </x:is>
      </x:c>
      <x:c r="E29" s="124" t="inlineStr">
        <x:is>
          <x:t xml:space="preserve">Medium</x:t>
        </x:is>
      </x:c>
      <x:c r="F29" s="124" t="inlineStr">
        <x:is>
          <x:t xml:space="preserve">A condition indicating a leader is temporarily incapacitated or impaired.</x:t>
        </x:is>
      </x:c>
      <x:c r="G29" s="124" t="str"/>
      <x:c r="H29" s="124" t="str"/>
      <x:c r="I29" s="124" t="inlineStr">
        <x:is>
          <x:t xml:space="preserve">COC-TFL</x:t>
        </x:is>
      </x:c>
      <x:c r="J29" s="124" t="inlineStr">
        <x:is>
          <x:t xml:space="preserve">https://toofatlardies.co.uk/product/chain-of-command-2-token-set-2/</x:t>
        </x:is>
      </x:c>
    </x:row>
    <x:row r="30">
      <x:c r="A30" s="124" t="inlineStr">
        <x:is>
          <x:t xml:space="preserve">Replen Point</x:t>
        </x:is>
      </x:c>
      <x:c r="B30" s="124" t="inlineStr">
        <x:is>
          <x:t xml:space="preserve">Logistics</x:t>
        </x:is>
      </x:c>
      <x:c r="C30" s="124" t="inlineStr">
        <x:is>
          <x:t xml:space="preserve">Replenishment resource</x:t>
        </x:is>
      </x:c>
      <x:c r="D30" s="124" t="inlineStr">
        <x:is>
          <x:t xml:space="preserve">Chain of Command 2</x:t>
        </x:is>
      </x:c>
      <x:c r="E30" s="124" t="inlineStr">
        <x:is>
          <x:t xml:space="preserve">Medium</x:t>
        </x:is>
      </x:c>
      <x:c r="F30" s="124" t="inlineStr">
        <x:is>
          <x:t xml:space="preserve">A tracked resource used to restore or replenish depleted battlefield capability.</x:t>
        </x:is>
      </x:c>
      <x:c r="G30" s="124" t="str"/>
      <x:c r="H30" s="124" t="str"/>
      <x:c r="I30" s="124" t="inlineStr">
        <x:is>
          <x:t xml:space="preserve">COC-TFL</x:t>
        </x:is>
      </x:c>
      <x:c r="J30" s="124" t="inlineStr">
        <x:is>
          <x:t xml:space="preserve">https://toofatlardies.co.uk/product/chain-of-command-2-token-set-2/</x:t>
        </x:is>
      </x:c>
    </x:row>
    <x:row r="31">
      <x:c r="A31" s="124" t="inlineStr">
        <x:is>
          <x:t xml:space="preserve">ADC</x:t>
        </x:is>
      </x:c>
      <x:c r="B31" s="124" t="inlineStr">
        <x:is>
          <x:t xml:space="preserve">Command</x:t>
        </x:is>
      </x:c>
      <x:c r="C31" s="124" t="inlineStr">
        <x:is>
          <x:t xml:space="preserve">Command resource</x:t>
        </x:is>
      </x:c>
      <x:c r="D31" s="124" t="inlineStr">
        <x:is>
          <x:t xml:space="preserve">General d'Armee</x:t>
        </x:is>
      </x:c>
      <x:c r="E31" s="124" t="inlineStr">
        <x:is>
          <x:t xml:space="preserve">Medium</x:t>
        </x:is>
      </x:c>
      <x:c r="F31" s="124" t="inlineStr">
        <x:is>
          <x:t xml:space="preserve">An abstract command resource representing a commander, staff work and aides available for tasking.</x:t>
        </x:is>
      </x:c>
      <x:c r="G31" s="124" t="str"/>
      <x:c r="H31" s="124" t="str"/>
      <x:c r="I31" s="124" t="inlineStr">
        <x:is>
          <x:t xml:space="preserve">GDA-WALK</x:t>
        </x:is>
      </x:c>
      <x:c r="J31" s="124" t="inlineStr">
        <x:is>
          <x:t xml:space="preserve">https://www.tapatalk.com/groups/generaldebrigadefr/general-d-armee-rules-walkthrough-t6445.html</x:t>
        </x:is>
      </x:c>
    </x:row>
    <x:row r="32">
      <x:c r="A32" s="124" t="inlineStr">
        <x:is>
          <x:t xml:space="preserve">Aide-de-Camp</x:t>
        </x:is>
      </x:c>
      <x:c r="B32" s="124" t="inlineStr">
        <x:is>
          <x:t xml:space="preserve">Command</x:t>
        </x:is>
      </x:c>
      <x:c r="C32" s="124" t="inlineStr">
        <x:is>
          <x:t xml:space="preserve">Command role</x:t>
        </x:is>
      </x:c>
      <x:c r="D32" s="124" t="inlineStr">
        <x:is>
          <x:t xml:space="preserve">Napoleonic wargames</x:t>
        </x:is>
      </x:c>
      <x:c r="E32" s="124" t="inlineStr">
        <x:is>
          <x:t xml:space="preserve">Medium</x:t>
        </x:is>
      </x:c>
      <x:c r="F32" s="124" t="inlineStr">
        <x:is>
          <x:t xml:space="preserve">A staff officer or abstract staff function carrying a commander's influence to subordinate formations.</x:t>
        </x:is>
      </x:c>
      <x:c r="G32" s="124" t="str"/>
      <x:c r="H32" s="124" t="str"/>
      <x:c r="I32" s="124" t="inlineStr">
        <x:is>
          <x:t xml:space="preserve">GDA-WALK</x:t>
        </x:is>
      </x:c>
      <x:c r="J32" s="124" t="inlineStr">
        <x:is>
          <x:t xml:space="preserve">https://www.tapatalk.com/groups/generaldebrigadefr/general-d-armee-rules-walkthrough-t6445.html</x:t>
        </x:is>
      </x:c>
    </x:row>
    <x:row r="33">
      <x:c r="A33" s="124" t="inlineStr">
        <x:is>
          <x:t xml:space="preserve">Command Tasking</x:t>
        </x:is>
      </x:c>
      <x:c r="B33" s="124" t="inlineStr">
        <x:is>
          <x:t xml:space="preserve">Command</x:t>
        </x:is>
      </x:c>
      <x:c r="C33" s="124" t="inlineStr">
        <x:is>
          <x:t xml:space="preserve">Command allocation</x:t>
        </x:is>
      </x:c>
      <x:c r="D33" s="124" t="inlineStr">
        <x:is>
          <x:t xml:space="preserve">General d'Armee</x:t>
        </x:is>
      </x:c>
      <x:c r="E33" s="124" t="inlineStr">
        <x:is>
          <x:t xml:space="preserve">Medium</x:t>
        </x:is>
      </x:c>
      <x:c r="F33" s="124" t="inlineStr">
        <x:is>
          <x:t xml:space="preserve">Assignment of a limited command resource to a specific battlefield function or formation.</x:t>
        </x:is>
      </x:c>
      <x:c r="G33" s="124" t="str"/>
      <x:c r="H33" s="124" t="str"/>
      <x:c r="I33" s="124" t="inlineStr">
        <x:is>
          <x:t xml:space="preserve">GDA-WALK</x:t>
        </x:is>
      </x:c>
      <x:c r="J33" s="124" t="inlineStr">
        <x:is>
          <x:t xml:space="preserve">https://www.tapatalk.com/groups/generaldebrigadefr/general-d-armee-rules-walkthrough-t6445.html</x:t>
        </x:is>
      </x:c>
    </x:row>
    <x:row r="34">
      <x:c r="A34" s="124" t="inlineStr">
        <x:is>
          <x:t xml:space="preserve">Hesitant</x:t>
        </x:is>
      </x:c>
      <x:c r="B34" s="124" t="inlineStr">
        <x:is>
          <x:t xml:space="preserve">Command</x:t>
        </x:is>
      </x:c>
      <x:c r="C34" s="124" t="inlineStr">
        <x:is>
          <x:t xml:space="preserve">Command state</x:t>
        </x:is>
      </x:c>
      <x:c r="D34" s="124" t="inlineStr">
        <x:is>
          <x:t xml:space="preserve">General d'Armee</x:t>
        </x:is>
      </x:c>
      <x:c r="E34" s="124" t="inlineStr">
        <x:is>
          <x:t xml:space="preserve">Medium</x:t>
        </x:is>
      </x:c>
      <x:c r="F34" s="124" t="inlineStr">
        <x:is>
          <x:t xml:space="preserve">A formation state indicating delayed, uncertain or restricted execution of orders.</x:t>
        </x:is>
      </x:c>
      <x:c r="G34" s="124" t="str"/>
      <x:c r="H34" s="124" t="str"/>
      <x:c r="I34" s="124" t="inlineStr">
        <x:is>
          <x:t xml:space="preserve">GDA-WALK</x:t>
        </x:is>
      </x:c>
      <x:c r="J34" s="124" t="inlineStr">
        <x:is>
          <x:t xml:space="preserve">https://www.tapatalk.com/groups/generaldebrigadefr/general-d-armee-rules-walkthrough-t6445.html</x:t>
        </x:is>
      </x:c>
    </x:row>
    <x:row r="35">
      <x:c r="A35" s="124" t="inlineStr">
        <x:is>
          <x:t xml:space="preserve">Artillery Assault Fire</x:t>
        </x:is>
      </x:c>
      <x:c r="B35" s="124" t="inlineStr">
        <x:is>
          <x:t xml:space="preserve">Combat</x:t>
        </x:is>
      </x:c>
      <x:c r="C35" s="124" t="inlineStr">
        <x:is>
          <x:t xml:space="preserve">Artillery command task</x:t>
        </x:is>
      </x:c>
      <x:c r="D35" s="124" t="inlineStr">
        <x:is>
          <x:t xml:space="preserve">General d'Armee</x:t>
        </x:is>
      </x:c>
      <x:c r="E35" s="124" t="inlineStr">
        <x:is>
          <x:t xml:space="preserve">Medium</x:t>
        </x:is>
      </x:c>
      <x:c r="F35" s="124" t="inlineStr">
        <x:is>
          <x:t xml:space="preserve">A command task that concentrates artillery effort into a deliberate preparatory bombardment.</x:t>
        </x:is>
      </x:c>
      <x:c r="G35" s="124" t="str"/>
      <x:c r="H35" s="124" t="str"/>
      <x:c r="I35" s="124" t="inlineStr">
        <x:is>
          <x:t xml:space="preserve">GDA-WALK</x:t>
        </x:is>
      </x:c>
      <x:c r="J35" s="124" t="inlineStr">
        <x:is>
          <x:t xml:space="preserve">https://www.tapatalk.com/groups/generaldebrigadefr/general-d-armee-rules-walkthrough-t6445.html</x:t>
        </x:is>
      </x:c>
    </x:row>
    <x:row r="36">
      <x:c r="A36" s="124" t="inlineStr">
        <x:is>
          <x:t xml:space="preserve">Skirmishers Tasking</x:t>
        </x:is>
      </x:c>
      <x:c r="B36" s="124" t="inlineStr">
        <x:is>
          <x:t xml:space="preserve">Command</x:t>
        </x:is>
      </x:c>
      <x:c r="C36" s="124" t="inlineStr">
        <x:is>
          <x:t xml:space="preserve">Command task</x:t>
        </x:is>
      </x:c>
      <x:c r="D36" s="124" t="inlineStr">
        <x:is>
          <x:t xml:space="preserve">General d'Armee</x:t>
        </x:is>
      </x:c>
      <x:c r="E36" s="124" t="inlineStr">
        <x:is>
          <x:t xml:space="preserve">Medium</x:t>
        </x:is>
      </x:c>
      <x:c r="F36" s="124" t="inlineStr">
        <x:is>
          <x:t xml:space="preserve">A command allocation used to strengthen or improve a formation's skirmishing capability.</x:t>
        </x:is>
      </x:c>
      <x:c r="G36" s="124" t="str"/>
      <x:c r="H36" s="124" t="str"/>
      <x:c r="I36" s="124" t="inlineStr">
        <x:is>
          <x:t xml:space="preserve">GDA-WALK</x:t>
        </x:is>
      </x:c>
      <x:c r="J36" s="124" t="inlineStr">
        <x:is>
          <x:t xml:space="preserve">https://www.tapatalk.com/groups/generaldebrigadefr/general-d-armee-rules-walkthrough-t6445.html</x:t>
        </x:is>
      </x:c>
    </x:row>
    <x:row r="37">
      <x:c r="A37" s="124" t="inlineStr">
        <x:is>
          <x:t xml:space="preserve">Battalion</x:t>
        </x:is>
      </x:c>
      <x:c r="B37" s="124" t="inlineStr">
        <x:is>
          <x:t xml:space="preserve">Any</x:t>
        </x:is>
      </x:c>
      <x:c r="C37" s="124" t="inlineStr">
        <x:is>
          <x:t xml:space="preserve">Formation echelon</x:t>
        </x:is>
      </x:c>
      <x:c r="D37" s="124" t="inlineStr">
        <x:is>
          <x:t xml:space="preserve">General d'Armee; historical wargames</x:t>
        </x:is>
      </x:c>
      <x:c r="E37" s="124" t="inlineStr">
        <x:is>
          <x:t xml:space="preserve">Medium</x:t>
        </x:is>
      </x:c>
      <x:c r="F37" s="124" t="inlineStr">
        <x:is>
          <x:t xml:space="preserve">A military formation echelon commonly used as a manoeuvre unit in horse-and-musket rules.</x:t>
        </x:is>
      </x:c>
      <x:c r="G37" s="124" t="str"/>
      <x:c r="H37" s="124" t="str"/>
      <x:c r="I37" s="124" t="inlineStr">
        <x:is>
          <x:t xml:space="preserve">GDA-WALK</x:t>
        </x:is>
      </x:c>
      <x:c r="J37" s="124" t="inlineStr">
        <x:is>
          <x:t xml:space="preserve">https://www.tapatalk.com/groups/generaldebrigadefr/general-d-armee-rules-walkthrough-t6445.html</x:t>
        </x:is>
      </x:c>
    </x:row>
    <x:row r="38">
      <x:c r="A38" s="124" t="inlineStr">
        <x:is>
          <x:t xml:space="preserve">Brigade</x:t>
        </x:is>
      </x:c>
      <x:c r="B38" s="124" t="inlineStr">
        <x:is>
          <x:t xml:space="preserve">Any</x:t>
        </x:is>
      </x:c>
      <x:c r="C38" s="124" t="inlineStr">
        <x:is>
          <x:t xml:space="preserve">Formation echelon</x:t>
        </x:is>
      </x:c>
      <x:c r="D38" s="124" t="inlineStr">
        <x:is>
          <x:t xml:space="preserve">General d'Armee; historical wargames</x:t>
        </x:is>
      </x:c>
      <x:c r="E38" s="124" t="inlineStr">
        <x:is>
          <x:t xml:space="preserve">Medium</x:t>
        </x:is>
      </x:c>
      <x:c r="F38" s="124" t="inlineStr">
        <x:is>
          <x:t xml:space="preserve">A formation of multiple battalions or equivalent units, often the lowest independent tactical command.</x:t>
        </x:is>
      </x:c>
      <x:c r="G38" s="124" t="str"/>
      <x:c r="H38" s="124" t="str"/>
      <x:c r="I38" s="124" t="inlineStr">
        <x:is>
          <x:t xml:space="preserve">GDA-WALK</x:t>
        </x:is>
      </x:c>
      <x:c r="J38" s="124" t="inlineStr">
        <x:is>
          <x:t xml:space="preserve">https://www.tapatalk.com/groups/generaldebrigadefr/general-d-armee-rules-walkthrough-t6445.html</x:t>
        </x:is>
      </x:c>
    </x:row>
    <x:row r="39">
      <x:c r="A39" s="124" t="inlineStr">
        <x:is>
          <x:t xml:space="preserve">Fatigue Point</x:t>
        </x:is>
      </x:c>
      <x:c r="B39" s="124" t="inlineStr">
        <x:is>
          <x:t xml:space="preserve">Morale</x:t>
        </x:is>
      </x:c>
      <x:c r="C39" s="124" t="inlineStr">
        <x:is>
          <x:t xml:space="preserve">Suppression/fatigue resource</x:t>
        </x:is>
      </x:c>
      <x:c r="D39" s="124" t="inlineStr">
        <x:is>
          <x:t xml:space="preserve">Blood &amp; Plunder</x:t>
        </x:is>
      </x:c>
      <x:c r="E39" s="124" t="inlineStr">
        <x:is>
          <x:t xml:space="preserve">Medium</x:t>
        </x:is>
      </x:c>
      <x:c r="F39" s="124" t="inlineStr">
        <x:is>
          <x:t xml:space="preserve">A point of accumulated strain that progressively reduces a unit's ability to act.</x:t>
        </x:is>
      </x:c>
      <x:c r="G39" s="124" t="str"/>
      <x:c r="H39" s="124" t="str"/>
      <x:c r="I39" s="124" t="inlineStr">
        <x:is>
          <x:t xml:space="preserve">BAP-FL</x:t>
        </x:is>
      </x:c>
      <x:c r="J39" s="124" t="inlineStr">
        <x:is>
          <x:t xml:space="preserve">https://firelockgames.com/pages/blood-plunder</x:t>
        </x:is>
      </x:c>
    </x:row>
    <x:row r="40">
      <x:c r="A40" s="124" t="inlineStr">
        <x:is>
          <x:t xml:space="preserve">Reload Marker</x:t>
        </x:is>
      </x:c>
      <x:c r="B40" s="124" t="inlineStr">
        <x:is>
          <x:t xml:space="preserve">Combat</x:t>
        </x:is>
      </x:c>
      <x:c r="C40" s="124" t="inlineStr">
        <x:is>
          <x:t xml:space="preserve">Weapon readiness marker</x:t>
        </x:is>
      </x:c>
      <x:c r="D40" s="124" t="inlineStr">
        <x:is>
          <x:t xml:space="preserve">Blood &amp; Plunder</x:t>
        </x:is>
      </x:c>
      <x:c r="E40" s="124" t="inlineStr">
        <x:is>
          <x:t xml:space="preserve">Medium</x:t>
        </x:is>
      </x:c>
      <x:c r="F40" s="124" t="inlineStr">
        <x:is>
          <x:t xml:space="preserve">A marker showing that a weapon requires one or more reload actions before it can fire normally again.</x:t>
        </x:is>
      </x:c>
      <x:c r="G40" s="124" t="str"/>
      <x:c r="H40" s="124" t="str"/>
      <x:c r="I40" s="124" t="inlineStr">
        <x:is>
          <x:t xml:space="preserve">BAP-FL</x:t>
        </x:is>
      </x:c>
      <x:c r="J40" s="124" t="inlineStr">
        <x:is>
          <x:t xml:space="preserve">https://firelockgames.com/pages/blood-plunder</x:t>
        </x:is>
      </x:c>
    </x:row>
    <x:row r="41">
      <x:c r="A41" s="124" t="inlineStr">
        <x:is>
          <x:t xml:space="preserve">Resolve Test</x:t>
        </x:is>
      </x:c>
      <x:c r="B41" s="124" t="inlineStr">
        <x:is>
          <x:t xml:space="preserve">Morale</x:t>
        </x:is>
      </x:c>
      <x:c r="C41" s="124" t="inlineStr">
        <x:is>
          <x:t xml:space="preserve">Morale test</x:t>
        </x:is>
      </x:c>
      <x:c r="D41" s="124" t="inlineStr">
        <x:is>
          <x:t xml:space="preserve">Blood &amp; Plunder</x:t>
        </x:is>
      </x:c>
      <x:c r="E41" s="124" t="inlineStr">
        <x:is>
          <x:t xml:space="preserve">Medium</x:t>
        </x:is>
      </x:c>
      <x:c r="F41" s="124" t="inlineStr">
        <x:is>
          <x:t xml:space="preserve">A morale-style test made after harmful events to determine accumulated fatigue or loss of cohesion.</x:t>
        </x:is>
      </x:c>
      <x:c r="G41" s="124" t="str"/>
      <x:c r="H41" s="124" t="str"/>
      <x:c r="I41" s="124" t="inlineStr">
        <x:is>
          <x:t xml:space="preserve">BAP-FL</x:t>
        </x:is>
      </x:c>
      <x:c r="J41" s="124" t="inlineStr">
        <x:is>
          <x:t xml:space="preserve">https://firelockgames.com/pages/blood-plunder</x:t>
        </x:is>
      </x:c>
    </x:row>
    <x:row r="42">
      <x:c r="A42" s="124" t="inlineStr">
        <x:is>
          <x:t xml:space="preserve">Strike Point</x:t>
        </x:is>
      </x:c>
      <x:c r="B42" s="124" t="inlineStr">
        <x:is>
          <x:t xml:space="preserve">Scenario</x:t>
        </x:is>
      </x:c>
      <x:c r="C42" s="124" t="inlineStr">
        <x:is>
          <x:t xml:space="preserve">Force-break resource</x:t>
        </x:is>
      </x:c>
      <x:c r="D42" s="124" t="inlineStr">
        <x:is>
          <x:t xml:space="preserve">Blood &amp; Plunder</x:t>
        </x:is>
      </x:c>
      <x:c r="E42" s="124" t="inlineStr">
        <x:is>
          <x:t xml:space="preserve">Medium</x:t>
        </x:is>
      </x:c>
      <x:c r="F42" s="124" t="inlineStr">
        <x:is>
          <x:t xml:space="preserve">A force-level point accumulated from losses or scenario setbacks.</x:t>
        </x:is>
      </x:c>
      <x:c r="G42" s="124" t="str"/>
      <x:c r="H42" s="124" t="str"/>
      <x:c r="I42" s="124" t="inlineStr">
        <x:is>
          <x:t xml:space="preserve">BAP-FL</x:t>
        </x:is>
      </x:c>
      <x:c r="J42" s="124" t="inlineStr">
        <x:is>
          <x:t xml:space="preserve">https://firelockgames.com/pages/blood-plunder</x:t>
        </x:is>
      </x:c>
    </x:row>
    <x:row r="43">
      <x:c r="A43" s="124" t="inlineStr">
        <x:is>
          <x:t xml:space="preserve">Strike Test</x:t>
        </x:is>
      </x:c>
      <x:c r="B43" s="124" t="inlineStr">
        <x:is>
          <x:t xml:space="preserve">Morale</x:t>
        </x:is>
      </x:c>
      <x:c r="C43" s="124" t="inlineStr">
        <x:is>
          <x:t xml:space="preserve">Army-level morale test</x:t>
        </x:is>
      </x:c>
      <x:c r="D43" s="124" t="inlineStr">
        <x:is>
          <x:t xml:space="preserve">Blood &amp; Plunder</x:t>
        </x:is>
      </x:c>
      <x:c r="E43" s="124" t="inlineStr">
        <x:is>
          <x:t xml:space="preserve">Medium</x:t>
        </x:is>
      </x:c>
      <x:c r="F43" s="124" t="inlineStr">
        <x:is>
          <x:t xml:space="preserve">A force-level test triggered when accumulated strike pressure becomes sufficiently unfavourable.</x:t>
        </x:is>
      </x:c>
      <x:c r="G43" s="124" t="str"/>
      <x:c r="H43" s="124" t="str"/>
      <x:c r="I43" s="124" t="inlineStr">
        <x:is>
          <x:t xml:space="preserve">BAP-FL</x:t>
        </x:is>
      </x:c>
      <x:c r="J43" s="124" t="inlineStr">
        <x:is>
          <x:t xml:space="preserve">https://firelockgames.com/pages/blood-plunder</x:t>
        </x:is>
      </x:c>
    </x:row>
    <x:row r="44">
      <x:c r="A44" s="124" t="inlineStr">
        <x:is>
          <x:t xml:space="preserve">Full Volley</x:t>
        </x:is>
      </x:c>
      <x:c r="B44" s="124" t="inlineStr">
        <x:is>
          <x:t xml:space="preserve">Combat</x:t>
        </x:is>
      </x:c>
      <x:c r="C44" s="124" t="inlineStr">
        <x:is>
          <x:t xml:space="preserve">Fire mode</x:t>
        </x:is>
      </x:c>
      <x:c r="D44" s="124" t="inlineStr">
        <x:is>
          <x:t xml:space="preserve">Blood &amp; Plunder</x:t>
        </x:is>
      </x:c>
      <x:c r="E44" s="124" t="inlineStr">
        <x:is>
          <x:t xml:space="preserve">Medium</x:t>
        </x:is>
      </x:c>
      <x:c r="F44" s="124" t="inlineStr">
        <x:is>
          <x:t xml:space="preserve">Firing a weapon or unit at full prepared output, usually creating a larger reload burden.</x:t>
        </x:is>
      </x:c>
      <x:c r="G44" s="124" t="str"/>
      <x:c r="H44" s="124" t="str"/>
      <x:c r="I44" s="124" t="inlineStr">
        <x:is>
          <x:t xml:space="preserve">BAP-FL</x:t>
        </x:is>
      </x:c>
      <x:c r="J44" s="124" t="inlineStr">
        <x:is>
          <x:t xml:space="preserve">https://firelockgames.com/pages/blood-plunder</x:t>
        </x:is>
      </x:c>
    </x:row>
    <x:row r="45">
      <x:c r="A45" s="124" t="inlineStr">
        <x:is>
          <x:t xml:space="preserve">Half Volley</x:t>
        </x:is>
      </x:c>
      <x:c r="B45" s="124" t="inlineStr">
        <x:is>
          <x:t xml:space="preserve">Combat</x:t>
        </x:is>
      </x:c>
      <x:c r="C45" s="124" t="inlineStr">
        <x:is>
          <x:t xml:space="preserve">Fire mode</x:t>
        </x:is>
      </x:c>
      <x:c r="D45" s="124" t="inlineStr">
        <x:is>
          <x:t xml:space="preserve">Blood &amp; Plunder</x:t>
        </x:is>
      </x:c>
      <x:c r="E45" s="124" t="inlineStr">
        <x:is>
          <x:t xml:space="preserve">Medium</x:t>
        </x:is>
      </x:c>
      <x:c r="F45" s="124" t="inlineStr">
        <x:is>
          <x:t xml:space="preserve">Firing only part of a prepared volley to reduce the subsequent reload burden.</x:t>
        </x:is>
      </x:c>
      <x:c r="G45" s="124" t="str"/>
      <x:c r="H45" s="124" t="str"/>
      <x:c r="I45" s="124" t="inlineStr">
        <x:is>
          <x:t xml:space="preserve">BAP-FL</x:t>
        </x:is>
      </x:c>
      <x:c r="J45" s="124" t="inlineStr">
        <x:is>
          <x:t xml:space="preserve">https://firelockgames.com/pages/blood-plunder</x:t>
        </x:is>
      </x:c>
    </x:row>
    <x:row r="46">
      <x:c r="A46" s="124" t="inlineStr">
        <x:is>
          <x:t xml:space="preserve">Push Action</x:t>
        </x:is>
      </x:c>
      <x:c r="B46" s="124" t="inlineStr">
        <x:is>
          <x:t xml:space="preserve">Turn Structure</x:t>
        </x:is>
      </x:c>
      <x:c r="C46" s="124" t="inlineStr">
        <x:is>
          <x:t xml:space="preserve">Extra-action mechanic</x:t>
        </x:is>
      </x:c>
      <x:c r="D46" s="124" t="inlineStr">
        <x:is>
          <x:t xml:space="preserve">Blood &amp; Plunder</x:t>
        </x:is>
      </x:c>
      <x:c r="E46" s="124" t="inlineStr">
        <x:is>
          <x:t xml:space="preserve">Medium</x:t>
        </x:is>
      </x:c>
      <x:c r="F46" s="124" t="inlineStr">
        <x:is>
          <x:t xml:space="preserve">An extra action taken beyond the normal activation allowance by accepting fatigue or another cost.</x:t>
        </x:is>
      </x:c>
      <x:c r="G46" s="124" t="str"/>
      <x:c r="H46" s="124" t="str"/>
      <x:c r="I46" s="124" t="inlineStr">
        <x:is>
          <x:t xml:space="preserve">BAP-FL</x:t>
        </x:is>
      </x:c>
      <x:c r="J46" s="124" t="inlineStr">
        <x:is>
          <x:t xml:space="preserve">https://firelockgames.com/pages/blood-plunder</x:t>
        </x:is>
      </x:c>
    </x:row>
    <x:row r="47">
      <x:c r="A47" s="124" t="inlineStr">
        <x:is>
          <x:t xml:space="preserve">Activation Deck</x:t>
        </x:is>
      </x:c>
      <x:c r="B47" s="124" t="inlineStr">
        <x:is>
          <x:t xml:space="preserve">Turn Structure</x:t>
        </x:is>
      </x:c>
      <x:c r="C47" s="124" t="inlineStr">
        <x:is>
          <x:t xml:space="preserve">Activation component</x:t>
        </x:is>
      </x:c>
      <x:c r="D47" s="124" t="inlineStr">
        <x:is>
          <x:t xml:space="preserve">Blood &amp; Plunder</x:t>
        </x:is>
      </x:c>
      <x:c r="E47" s="124" t="inlineStr">
        <x:is>
          <x:t xml:space="preserve">Medium</x:t>
        </x:is>
      </x:c>
      <x:c r="F47" s="124" t="inlineStr">
        <x:is>
          <x:t xml:space="preserve">A deck of cards used to determine initiative timing and the number or quality of actions available to units.</x:t>
        </x:is>
      </x:c>
      <x:c r="G47" s="124" t="str"/>
      <x:c r="H47" s="124" t="str"/>
      <x:c r="I47" s="124" t="inlineStr">
        <x:is>
          <x:t xml:space="preserve">BAP-FL</x:t>
        </x:is>
      </x:c>
      <x:c r="J47" s="124" t="inlineStr">
        <x:is>
          <x:t xml:space="preserve">https://firelockgames.com/pages/blood-plunder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28" style="117" customWidth="1"/>
    <x:col min="2" max="2" width="18" style="117" customWidth="1"/>
    <x:col min="3" max="3" width="25" style="117" customWidth="1"/>
    <x:col min="4" max="4" width="26" style="117" customWidth="1"/>
    <x:col min="5" max="5" width="12" style="117" customWidth="1"/>
    <x:col min="6" max="6" width="54" style="117" customWidth="1"/>
    <x:col min="7" max="7" width="16" style="117" customWidth="1"/>
    <x:col min="8" max="8" width="38" style="117" customWidth="1"/>
    <x:col min="9" max="9" width="22" style="117" customWidth="1"/>
    <x:col min="10" max="10" width="58" style="117" customWidth="1"/>
  </x:cols>
  <x:sheetData>
    <x:row r="1">
      <x:c r="A1" s="50" t="inlineStr">
        <x:is>
          <x:t xml:space="preserve">term</x:t>
        </x:is>
      </x:c>
      <x:c r="B1" s="50" t="inlineStr">
        <x:is>
          <x:t xml:space="preserve">phase</x:t>
        </x:is>
      </x:c>
      <x:c r="C1" s="50" t="inlineStr">
        <x:is>
          <x:t xml:space="preserve">type</x:t>
        </x:is>
      </x:c>
      <x:c r="D1" s="50" t="inlineStr">
        <x:is>
          <x:t xml:space="preserve">ruleset_scope</x:t>
        </x:is>
      </x:c>
      <x:c r="E1" s="50" t="inlineStr">
        <x:is>
          <x:t xml:space="preserve">frequency</x:t>
        </x:is>
      </x:c>
      <x:c r="F1" s="50" t="inlineStr">
        <x:is>
          <x:t xml:space="preserve">definition</x:t>
        </x:is>
      </x:c>
      <x:c r="G1" s="50" t="inlineStr">
        <x:is>
          <x:t xml:space="preserve">abbreviation</x:t>
        </x:is>
      </x:c>
      <x:c r="H1" s="50" t="inlineStr">
        <x:is>
          <x:t xml:space="preserve">usage_example</x:t>
        </x:is>
      </x:c>
      <x:c r="I1" s="50" t="inlineStr">
        <x:is>
          <x:t xml:space="preserve">source_family</x:t>
        </x:is>
      </x:c>
      <x:c r="J1" s="50" t="inlineStr">
        <x:is>
          <x:t xml:space="preserve">source_url</x:t>
        </x:is>
      </x:c>
    </x:row>
    <x:row r="2">
      <x:c r="A2" s="124" t="inlineStr">
        <x:is>
          <x:t xml:space="preserve">Variable-Length Bound</x:t>
        </x:is>
      </x:c>
      <x:c r="B2" s="124" t="inlineStr">
        <x:is>
          <x:t xml:space="preserve">Turn Structure</x:t>
        </x:is>
      </x:c>
      <x:c r="C2" s="124" t="inlineStr">
        <x:is>
          <x:t xml:space="preserve">Initiative structure</x:t>
        </x:is>
      </x:c>
      <x:c r="D2" s="124" t="inlineStr">
        <x:is>
          <x:t xml:space="preserve">Crossfire</x:t>
        </x:is>
      </x:c>
      <x:c r="E2" s="124" t="inlineStr">
        <x:is>
          <x:t xml:space="preserve">Medium</x:t>
        </x:is>
      </x:c>
      <x:c r="F2" s="124" t="inlineStr">
        <x:is>
          <x:t xml:space="preserve">A turn structure in which the amount of activity before initiative changes is not fixed in advance.</x:t>
        </x:is>
      </x:c>
      <x:c r="G2" s="124" t="str"/>
      <x:c r="H2" s="124" t="str"/>
      <x:c r="I2" s="124" t="inlineStr">
        <x:is>
          <x:t xml:space="preserve">CROSSFIRE-WIKI</x:t>
        </x:is>
      </x:c>
      <x:c r="J2" s="124" t="inlineStr">
        <x:is>
          <x:t xml:space="preserve">https://crossfire.wargaming.info/about/</x:t>
        </x:is>
      </x:c>
    </x:row>
    <x:row r="3">
      <x:c r="A3" s="124" t="inlineStr">
        <x:is>
          <x:t xml:space="preserve">Reactive Fire</x:t>
        </x:is>
      </x:c>
      <x:c r="B3" s="124" t="inlineStr">
        <x:is>
          <x:t xml:space="preserve">Combat</x:t>
        </x:is>
      </x:c>
      <x:c r="C3" s="124" t="inlineStr">
        <x:is>
          <x:t xml:space="preserve">Reaction attack</x:t>
        </x:is>
      </x:c>
      <x:c r="D3" s="124" t="inlineStr">
        <x:is>
          <x:t xml:space="preserve">Crossfire; many tactical games</x:t>
        </x:is>
      </x:c>
      <x:c r="E3" s="124" t="inlineStr">
        <x:is>
          <x:t xml:space="preserve">Medium</x:t>
        </x:is>
      </x:c>
      <x:c r="F3" s="124" t="inlineStr">
        <x:is>
          <x:t xml:space="preserve">Fire declared by the non-active side in response to enemy movement or another qualifying action.</x:t>
        </x:is>
      </x:c>
      <x:c r="G3" s="124" t="str"/>
      <x:c r="H3" s="124" t="str"/>
      <x:c r="I3" s="124" t="inlineStr">
        <x:is>
          <x:t xml:space="preserve">CROSSFIRE-WIKI</x:t>
        </x:is>
      </x:c>
      <x:c r="J3" s="124" t="inlineStr">
        <x:is>
          <x:t xml:space="preserve">https://crossfire.wargaming.info/about/</x:t>
        </x:is>
      </x:c>
    </x:row>
    <x:row r="4">
      <x:c r="A4" s="124" t="inlineStr">
        <x:is>
          <x:t xml:space="preserve">Fire Group Leader</x:t>
        </x:is>
      </x:c>
      <x:c r="B4" s="124" t="inlineStr">
        <x:is>
          <x:t xml:space="preserve">Command</x:t>
        </x:is>
      </x:c>
      <x:c r="C4" s="124" t="inlineStr">
        <x:is>
          <x:t xml:space="preserve">Fire coordination role</x:t>
        </x:is>
      </x:c>
      <x:c r="D4" s="124" t="inlineStr">
        <x:is>
          <x:t xml:space="preserve">Crossfire</x:t>
        </x:is>
      </x:c>
      <x:c r="E4" s="124" t="inlineStr">
        <x:is>
          <x:t xml:space="preserve">Medium</x:t>
        </x:is>
      </x:c>
      <x:c r="F4" s="124" t="inlineStr">
        <x:is>
          <x:t xml:space="preserve">A designated stand used as the local anchor for combining nearby units into coordinated fire.</x:t>
        </x:is>
      </x:c>
      <x:c r="G4" s="124" t="str"/>
      <x:c r="H4" s="124" t="str"/>
      <x:c r="I4" s="124" t="inlineStr">
        <x:is>
          <x:t xml:space="preserve">CROSSFIRE-WIKI</x:t>
        </x:is>
      </x:c>
      <x:c r="J4" s="124" t="inlineStr">
        <x:is>
          <x:t xml:space="preserve">https://crossfire.wargaming.info/about/</x:t>
        </x:is>
      </x:c>
    </x:row>
    <x:row r="5">
      <x:c r="A5" s="124" t="inlineStr">
        <x:is>
          <x:t xml:space="preserve">Moving Group Leader</x:t>
        </x:is>
      </x:c>
      <x:c r="B5" s="124" t="inlineStr">
        <x:is>
          <x:t xml:space="preserve">Command</x:t>
        </x:is>
      </x:c>
      <x:c r="C5" s="124" t="inlineStr">
        <x:is>
          <x:t xml:space="preserve">Movement coordination role</x:t>
        </x:is>
      </x:c>
      <x:c r="D5" s="124" t="inlineStr">
        <x:is>
          <x:t xml:space="preserve">Crossfire</x:t>
        </x:is>
      </x:c>
      <x:c r="E5" s="124" t="inlineStr">
        <x:is>
          <x:t xml:space="preserve">Medium</x:t>
        </x:is>
      </x:c>
      <x:c r="F5" s="124" t="inlineStr">
        <x:is>
          <x:t xml:space="preserve">A designated stand used to coordinate several nearby stands as one movement group.</x:t>
        </x:is>
      </x:c>
      <x:c r="G5" s="124" t="str"/>
      <x:c r="H5" s="124" t="str"/>
      <x:c r="I5" s="124" t="inlineStr">
        <x:is>
          <x:t xml:space="preserve">CROSSFIRE-WIKI</x:t>
        </x:is>
      </x:c>
      <x:c r="J5" s="124" t="inlineStr">
        <x:is>
          <x:t xml:space="preserve">https://crossfire.wargaming.info/about/</x:t>
        </x:is>
      </x:c>
    </x:row>
    <x:row r="6">
      <x:c r="A6" s="124" t="inlineStr">
        <x:is>
          <x:t xml:space="preserve">Unmeasured Movement</x:t>
        </x:is>
      </x:c>
      <x:c r="B6" s="124" t="inlineStr">
        <x:is>
          <x:t xml:space="preserve">Movement</x:t>
        </x:is>
      </x:c>
      <x:c r="C6" s="124" t="inlineStr">
        <x:is>
          <x:t xml:space="preserve">Movement model</x:t>
        </x:is>
      </x:c>
      <x:c r="D6" s="124" t="inlineStr">
        <x:is>
          <x:t xml:space="preserve">Crossfire</x:t>
        </x:is>
      </x:c>
      <x:c r="E6" s="124" t="inlineStr">
        <x:is>
          <x:t xml:space="preserve">Medium</x:t>
        </x:is>
      </x:c>
      <x:c r="F6" s="124" t="inlineStr">
        <x:is>
          <x:t xml:space="preserve">Movement resolved by terrain relationships or movement conditions rather than a fixed measured distance.</x:t>
        </x:is>
      </x:c>
      <x:c r="G6" s="124" t="str"/>
      <x:c r="H6" s="124" t="str"/>
      <x:c r="I6" s="124" t="inlineStr">
        <x:is>
          <x:t xml:space="preserve">CROSSFIRE-WIKI</x:t>
        </x:is>
      </x:c>
      <x:c r="J6" s="124" t="inlineStr">
        <x:is>
          <x:t xml:space="preserve">https://crossfire.wargaming.info/about/</x:t>
        </x:is>
      </x:c>
    </x:row>
    <x:row r="7">
      <x:c r="A7" s="124" t="inlineStr">
        <x:is>
          <x:t xml:space="preserve">Initiative Transfer</x:t>
        </x:is>
      </x:c>
      <x:c r="B7" s="124" t="inlineStr">
        <x:is>
          <x:t xml:space="preserve">Turn Structure</x:t>
        </x:is>
      </x:c>
      <x:c r="C7" s="124" t="inlineStr">
        <x:is>
          <x:t xml:space="preserve">Initiative transition</x:t>
        </x:is>
      </x:c>
      <x:c r="D7" s="124" t="inlineStr">
        <x:is>
          <x:t xml:space="preserve">Crossfire</x:t>
        </x:is>
      </x:c>
      <x:c r="E7" s="124" t="inlineStr">
        <x:is>
          <x:t xml:space="preserve">Medium</x:t>
        </x:is>
      </x:c>
      <x:c r="F7" s="124" t="inlineStr">
        <x:is>
          <x:t xml:space="preserve">A rules event that ends one side's run of actions and gives control to the opponent.</x:t>
        </x:is>
      </x:c>
      <x:c r="G7" s="124" t="str"/>
      <x:c r="H7" s="124" t="str"/>
      <x:c r="I7" s="124" t="inlineStr">
        <x:is>
          <x:t xml:space="preserve">CROSSFIRE-WIKI</x:t>
        </x:is>
      </x:c>
      <x:c r="J7" s="124" t="inlineStr">
        <x:is>
          <x:t xml:space="preserve">https://crossfire.wargaming.info/about/</x:t>
        </x:is>
      </x:c>
    </x:row>
    <x:row r="8">
      <x:c r="A8" s="124" t="inlineStr">
        <x:is>
          <x:t xml:space="preserve">Bridge Command</x:t>
        </x:is>
      </x:c>
      <x:c r="B8" s="124" t="inlineStr">
        <x:is>
          <x:t xml:space="preserve">Command</x:t>
        </x:is>
      </x:c>
      <x:c r="C8" s="124" t="inlineStr">
        <x:is>
          <x:t xml:space="preserve">Ship order</x:t>
        </x:is>
      </x:c>
      <x:c r="D8" s="124" t="inlineStr">
        <x:is>
          <x:t xml:space="preserve">SEEKRIEG 5</x:t>
        </x:is>
      </x:c>
      <x:c r="E8" s="124" t="inlineStr">
        <x:is>
          <x:t xml:space="preserve">Medium</x:t>
        </x:is>
      </x:c>
      <x:c r="F8" s="124" t="inlineStr">
        <x:is>
          <x:t xml:space="preserve">An order available to the player commanding an individual ship.</x:t>
        </x:is>
      </x:c>
      <x:c r="G8" s="124" t="str"/>
      <x:c r="H8" s="124" t="str"/>
      <x:c r="I8" s="124" t="inlineStr">
        <x:is>
          <x:t xml:space="preserve">SEEKRIEG5-TOC</x:t>
        </x:is>
      </x:c>
      <x:c r="J8" s="124" t="inlineStr">
        <x:is>
          <x:t xml:space="preserve">https://www.seekrieg.com/Seekrieg5-TOC.pdf</x:t>
        </x:is>
      </x:c>
    </x:row>
    <x:row r="9">
      <x:c r="A9" s="124" t="inlineStr">
        <x:is>
          <x:t xml:space="preserve">Flag Command</x:t>
        </x:is>
      </x:c>
      <x:c r="B9" s="124" t="inlineStr">
        <x:is>
          <x:t xml:space="preserve">Command</x:t>
        </x:is>
      </x:c>
      <x:c r="C9" s="124" t="inlineStr">
        <x:is>
          <x:t xml:space="preserve">Formation order</x:t>
        </x:is>
      </x:c>
      <x:c r="D9" s="124" t="inlineStr">
        <x:is>
          <x:t xml:space="preserve">SEEKRIEG 5</x:t>
        </x:is>
      </x:c>
      <x:c r="E9" s="124" t="inlineStr">
        <x:is>
          <x:t xml:space="preserve">Medium</x:t>
        </x:is>
      </x:c>
      <x:c r="F9" s="124" t="inlineStr">
        <x:is>
          <x:t xml:space="preserve">A higher-level naval order used to direct ships or formations from flag command.</x:t>
        </x:is>
      </x:c>
      <x:c r="G9" s="124" t="str"/>
      <x:c r="H9" s="124" t="str"/>
      <x:c r="I9" s="124" t="inlineStr">
        <x:is>
          <x:t xml:space="preserve">SEEKRIEG5-TOC</x:t>
        </x:is>
      </x:c>
      <x:c r="J9" s="124" t="inlineStr">
        <x:is>
          <x:t xml:space="preserve">https://www.seekrieg.com/Seekrieg5-TOC.pdf</x:t>
        </x:is>
      </x:c>
    </x:row>
    <x:row r="10">
      <x:c r="A10" s="124" t="inlineStr">
        <x:is>
          <x:t xml:space="preserve">Bridge Command Rating</x:t>
        </x:is>
      </x:c>
      <x:c r="B10" s="124" t="inlineStr">
        <x:is>
          <x:t xml:space="preserve">Command</x:t>
        </x:is>
      </x:c>
      <x:c r="C10" s="124" t="inlineStr">
        <x:is>
          <x:t xml:space="preserve">Command statistic</x:t>
        </x:is>
      </x:c>
      <x:c r="D10" s="124" t="inlineStr">
        <x:is>
          <x:t xml:space="preserve">SEEKRIEG 5</x:t>
        </x:is>
      </x:c>
      <x:c r="E10" s="124" t="inlineStr">
        <x:is>
          <x:t xml:space="preserve">Medium</x:t>
        </x:is>
      </x:c>
      <x:c r="F10" s="124" t="inlineStr">
        <x:is>
          <x:t xml:space="preserve">A rating representing the effectiveness of command aboard an individual ship.</x:t>
        </x:is>
      </x:c>
      <x:c r="G10" s="124" t="str"/>
      <x:c r="H10" s="124" t="str"/>
      <x:c r="I10" s="124" t="inlineStr">
        <x:is>
          <x:t xml:space="preserve">SEEKRIEG5-TOC</x:t>
        </x:is>
      </x:c>
      <x:c r="J10" s="124" t="inlineStr">
        <x:is>
          <x:t xml:space="preserve">https://www.seekrieg.com/Seekrieg5-TOC.pdf</x:t>
        </x:is>
      </x:c>
    </x:row>
    <x:row r="11">
      <x:c r="A11" s="124" t="inlineStr">
        <x:is>
          <x:t xml:space="preserve">Flag Command Rating</x:t>
        </x:is>
      </x:c>
      <x:c r="B11" s="124" t="inlineStr">
        <x:is>
          <x:t xml:space="preserve">Command</x:t>
        </x:is>
      </x:c>
      <x:c r="C11" s="124" t="inlineStr">
        <x:is>
          <x:t xml:space="preserve">Formation command statistic</x:t>
        </x:is>
      </x:c>
      <x:c r="D11" s="124" t="inlineStr">
        <x:is>
          <x:t xml:space="preserve">SEEKRIEG 5</x:t>
        </x:is>
      </x:c>
      <x:c r="E11" s="124" t="inlineStr">
        <x:is>
          <x:t xml:space="preserve">Medium</x:t>
        </x:is>
      </x:c>
      <x:c r="F11" s="124" t="inlineStr">
        <x:is>
          <x:t xml:space="preserve">A rating representing the effectiveness of higher naval command over a formation.</x:t>
        </x:is>
      </x:c>
      <x:c r="G11" s="124" t="str"/>
      <x:c r="H11" s="124" t="str"/>
      <x:c r="I11" s="124" t="inlineStr">
        <x:is>
          <x:t xml:space="preserve">SEEKRIEG5-TOC</x:t>
        </x:is>
      </x:c>
      <x:c r="J11" s="124" t="inlineStr">
        <x:is>
          <x:t xml:space="preserve">https://www.seekrieg.com/Seekrieg5-TOC.pdf</x:t>
        </x:is>
      </x:c>
    </x:row>
    <x:row r="12">
      <x:c r="A12" s="124" t="inlineStr">
        <x:is>
          <x:t xml:space="preserve">Crew Rating</x:t>
        </x:is>
      </x:c>
      <x:c r="B12" s="124" t="inlineStr">
        <x:is>
          <x:t xml:space="preserve">Profile</x:t>
        </x:is>
      </x:c>
      <x:c r="C12" s="124" t="inlineStr">
        <x:is>
          <x:t xml:space="preserve">Personnel quality statistic</x:t>
        </x:is>
      </x:c>
      <x:c r="D12" s="124" t="inlineStr">
        <x:is>
          <x:t xml:space="preserve">SEEKRIEG 5</x:t>
        </x:is>
      </x:c>
      <x:c r="E12" s="124" t="inlineStr">
        <x:is>
          <x:t xml:space="preserve">Medium</x:t>
        </x:is>
      </x:c>
      <x:c r="F12" s="124" t="inlineStr">
        <x:is>
          <x:t xml:space="preserve">A rating representing the overall proficiency of a ship's crew.</x:t>
        </x:is>
      </x:c>
      <x:c r="G12" s="124" t="str"/>
      <x:c r="H12" s="124" t="str"/>
      <x:c r="I12" s="124" t="inlineStr">
        <x:is>
          <x:t xml:space="preserve">SEEKRIEG5-TOC</x:t>
        </x:is>
      </x:c>
      <x:c r="J12" s="124" t="inlineStr">
        <x:is>
          <x:t xml:space="preserve">https://www.seekrieg.com/Seekrieg5-TOC.pdf</x:t>
        </x:is>
      </x:c>
    </x:row>
    <x:row r="13">
      <x:c r="A13" s="124" t="inlineStr">
        <x:is>
          <x:t xml:space="preserve">Damage Control Rating</x:t>
        </x:is>
      </x:c>
      <x:c r="B13" s="124" t="inlineStr">
        <x:is>
          <x:t xml:space="preserve">Damage / Morale</x:t>
        </x:is>
      </x:c>
      <x:c r="C13" s="124" t="inlineStr">
        <x:is>
          <x:t xml:space="preserve">Recovery statistic</x:t>
        </x:is>
      </x:c>
      <x:c r="D13" s="124" t="inlineStr">
        <x:is>
          <x:t xml:space="preserve">SEEKRIEG 5</x:t>
        </x:is>
      </x:c>
      <x:c r="E13" s="124" t="inlineStr">
        <x:is>
          <x:t xml:space="preserve">Medium</x:t>
        </x:is>
      </x:c>
      <x:c r="F13" s="124" t="inlineStr">
        <x:is>
          <x:t xml:space="preserve">A rating representing a vessel's ability to contain and repair battle damage.</x:t>
        </x:is>
      </x:c>
      <x:c r="G13" s="124" t="str"/>
      <x:c r="H13" s="124" t="str"/>
      <x:c r="I13" s="124" t="inlineStr">
        <x:is>
          <x:t xml:space="preserve">SEEKRIEG5-TOC</x:t>
        </x:is>
      </x:c>
      <x:c r="J13" s="124" t="inlineStr">
        <x:is>
          <x:t xml:space="preserve">https://www.seekrieg.com/Seekrieg5-TOC.pdf</x:t>
        </x:is>
      </x:c>
    </x:row>
    <x:row r="14">
      <x:c r="A14" s="124" t="inlineStr">
        <x:is>
          <x:t xml:space="preserve">Visibility Code</x:t>
        </x:is>
      </x:c>
      <x:c r="B14" s="124" t="inlineStr">
        <x:is>
          <x:t xml:space="preserve">Detection</x:t>
        </x:is>
      </x:c>
      <x:c r="C14" s="124" t="inlineStr">
        <x:is>
          <x:t xml:space="preserve">Environment code</x:t>
        </x:is>
      </x:c>
      <x:c r="D14" s="124" t="inlineStr">
        <x:is>
          <x:t xml:space="preserve">SEEKRIEG 5</x:t>
        </x:is>
      </x:c>
      <x:c r="E14" s="124" t="inlineStr">
        <x:is>
          <x:t xml:space="preserve">Medium</x:t>
        </x:is>
      </x:c>
      <x:c r="F14" s="124" t="inlineStr">
        <x:is>
          <x:t xml:space="preserve">A coded representation of current visibility conditions used by detection and sighting procedures.</x:t>
        </x:is>
      </x:c>
      <x:c r="G14" s="124" t="str"/>
      <x:c r="H14" s="124" t="str"/>
      <x:c r="I14" s="124" t="inlineStr">
        <x:is>
          <x:t xml:space="preserve">SEEKRIEG5-TOC</x:t>
        </x:is>
      </x:c>
      <x:c r="J14" s="124" t="inlineStr">
        <x:is>
          <x:t xml:space="preserve">https://www.seekrieg.com/Seekrieg5-TOC.pdf</x:t>
        </x:is>
      </x:c>
    </x:row>
    <x:row r="15">
      <x:c r="A15" s="124" t="inlineStr">
        <x:is>
          <x:t xml:space="preserve">Signal Visibility</x:t>
        </x:is>
      </x:c>
      <x:c r="B15" s="124" t="inlineStr">
        <x:is>
          <x:t xml:space="preserve">Command</x:t>
        </x:is>
      </x:c>
      <x:c r="C15" s="124" t="inlineStr">
        <x:is>
          <x:t xml:space="preserve">Communication range</x:t>
        </x:is>
      </x:c>
      <x:c r="D15" s="124" t="inlineStr">
        <x:is>
          <x:t xml:space="preserve">SEEKRIEG 5</x:t>
        </x:is>
      </x:c>
      <x:c r="E15" s="124" t="inlineStr">
        <x:is>
          <x:t xml:space="preserve">Medium</x:t>
        </x:is>
      </x:c>
      <x:c r="F15" s="124" t="inlineStr">
        <x:is>
          <x:t xml:space="preserve">The distance or condition under which visual signals can be observed by another unit.</x:t>
        </x:is>
      </x:c>
      <x:c r="G15" s="124" t="str"/>
      <x:c r="H15" s="124" t="str"/>
      <x:c r="I15" s="124" t="inlineStr">
        <x:is>
          <x:t xml:space="preserve">SEEKRIEG5-TOC</x:t>
        </x:is>
      </x:c>
      <x:c r="J15" s="124" t="inlineStr">
        <x:is>
          <x:t xml:space="preserve">https://www.seekrieg.com/Seekrieg5-TOC.pdf</x:t>
        </x:is>
      </x:c>
    </x:row>
    <x:row r="16">
      <x:c r="A16" s="124" t="inlineStr">
        <x:is>
          <x:t xml:space="preserve">Operational Reduction</x:t>
        </x:is>
      </x:c>
      <x:c r="B16" s="124" t="inlineStr">
        <x:is>
          <x:t xml:space="preserve">Environment</x:t>
        </x:is>
      </x:c>
      <x:c r="C16" s="124" t="inlineStr">
        <x:is>
          <x:t xml:space="preserve">Weather effect</x:t>
        </x:is>
      </x:c>
      <x:c r="D16" s="124" t="inlineStr">
        <x:is>
          <x:t xml:space="preserve">SEEKRIEG 5</x:t>
        </x:is>
      </x:c>
      <x:c r="E16" s="124" t="inlineStr">
        <x:is>
          <x:t xml:space="preserve">Medium</x:t>
        </x:is>
      </x:c>
      <x:c r="F16" s="124" t="inlineStr">
        <x:is>
          <x:t xml:space="preserve">A percentage or graded reduction in shipboard operations caused by adverse weather or sea conditions.</x:t>
        </x:is>
      </x:c>
      <x:c r="G16" s="124" t="str"/>
      <x:c r="H16" s="124" t="str"/>
      <x:c r="I16" s="124" t="inlineStr">
        <x:is>
          <x:t xml:space="preserve">SEEKRIEG5-TOC</x:t>
        </x:is>
      </x:c>
      <x:c r="J16" s="124" t="inlineStr">
        <x:is>
          <x:t xml:space="preserve">https://www.seekrieg.com/Seekrieg5-TOC.pdf</x:t>
        </x:is>
      </x:c>
    </x:row>
    <x:row r="17">
      <x:c r="A17" s="124" t="inlineStr">
        <x:is>
          <x:t xml:space="preserve">Radar Visibility</x:t>
        </x:is>
      </x:c>
      <x:c r="B17" s="124" t="inlineStr">
        <x:is>
          <x:t xml:space="preserve">Detection</x:t>
        </x:is>
      </x:c>
      <x:c r="C17" s="124" t="inlineStr">
        <x:is>
          <x:t xml:space="preserve">Sensor visibility</x:t>
        </x:is>
      </x:c>
      <x:c r="D17" s="124" t="inlineStr">
        <x:is>
          <x:t xml:space="preserve">SEEKRIEG 5</x:t>
        </x:is>
      </x:c>
      <x:c r="E17" s="124" t="inlineStr">
        <x:is>
          <x:t xml:space="preserve">Medium</x:t>
        </x:is>
      </x:c>
      <x:c r="F17" s="124" t="inlineStr">
        <x:is>
          <x:t xml:space="preserve">The maximum or effective distance at which a target can be detected by radar under the applicable conditions.</x:t>
        </x:is>
      </x:c>
      <x:c r="G17" s="124" t="str"/>
      <x:c r="H17" s="124" t="str"/>
      <x:c r="I17" s="124" t="inlineStr">
        <x:is>
          <x:t xml:space="preserve">SEEKRIEG5-TOC</x:t>
        </x:is>
      </x:c>
      <x:c r="J17" s="124" t="inlineStr">
        <x:is>
          <x:t xml:space="preserve">https://www.seekrieg.com/Seekrieg5-TOC.pdf</x:t>
        </x:is>
      </x:c>
    </x:row>
    <x:row r="18">
      <x:c r="A18" s="124" t="inlineStr">
        <x:is>
          <x:t xml:space="preserve">Target Detection Probability</x:t>
        </x:is>
      </x:c>
      <x:c r="B18" s="124" t="inlineStr">
        <x:is>
          <x:t xml:space="preserve">Detection</x:t>
        </x:is>
      </x:c>
      <x:c r="C18" s="124" t="inlineStr">
        <x:is>
          <x:t xml:space="preserve">Detection statistic</x:t>
        </x:is>
      </x:c>
      <x:c r="D18" s="124" t="inlineStr">
        <x:is>
          <x:t xml:space="preserve">SEEKRIEG 5</x:t>
        </x:is>
      </x:c>
      <x:c r="E18" s="124" t="inlineStr">
        <x:is>
          <x:t xml:space="preserve">Medium</x:t>
        </x:is>
      </x:c>
      <x:c r="F18" s="124" t="inlineStr">
        <x:is>
          <x:t xml:space="preserve">A probability used to determine whether a potential contact becomes successfully detected.</x:t>
        </x:is>
      </x:c>
      <x:c r="G18" s="124" t="str"/>
      <x:c r="H18" s="124" t="str"/>
      <x:c r="I18" s="124" t="inlineStr">
        <x:is>
          <x:t xml:space="preserve">SEEKRIEG5-TOC</x:t>
        </x:is>
      </x:c>
      <x:c r="J18" s="124" t="inlineStr">
        <x:is>
          <x:t xml:space="preserve">https://www.seekrieg.com/Seekrieg5-TOC.pdf</x:t>
        </x:is>
      </x:c>
    </x:row>
    <x:row r="19">
      <x:c r="A19" s="124" t="inlineStr">
        <x:is>
          <x:t xml:space="preserve">Searchlight Illumination</x:t>
        </x:is>
      </x:c>
      <x:c r="B19" s="124" t="inlineStr">
        <x:is>
          <x:t xml:space="preserve">Detection</x:t>
        </x:is>
      </x:c>
      <x:c r="C19" s="124" t="inlineStr">
        <x:is>
          <x:t xml:space="preserve">Night-fighting aid</x:t>
        </x:is>
      </x:c>
      <x:c r="D19" s="124" t="inlineStr">
        <x:is>
          <x:t xml:space="preserve">SEEKRIEG 5</x:t>
        </x:is>
      </x:c>
      <x:c r="E19" s="124" t="inlineStr">
        <x:is>
          <x:t xml:space="preserve">Medium</x:t>
        </x:is>
      </x:c>
      <x:c r="F19" s="124" t="inlineStr">
        <x:is>
          <x:t xml:space="preserve">Artificial illumination used to make a target sufficiently visible for night engagement.</x:t>
        </x:is>
      </x:c>
      <x:c r="G19" s="124" t="str"/>
      <x:c r="H19" s="124" t="str"/>
      <x:c r="I19" s="124" t="inlineStr">
        <x:is>
          <x:t xml:space="preserve">SEEKRIEG5-TOC</x:t>
        </x:is>
      </x:c>
      <x:c r="J19" s="124" t="inlineStr">
        <x:is>
          <x:t xml:space="preserve">https://www.seekrieg.com/Seekrieg5-TOC.pdf</x:t>
        </x:is>
      </x:c>
    </x:row>
    <x:row r="20">
      <x:c r="A20" s="124" t="inlineStr">
        <x:is>
          <x:t xml:space="preserve">Speed Loss During Manoeuvre</x:t>
        </x:is>
      </x:c>
      <x:c r="B20" s="124" t="inlineStr">
        <x:is>
          <x:t xml:space="preserve">Movement</x:t>
        </x:is>
      </x:c>
      <x:c r="C20" s="124" t="inlineStr">
        <x:is>
          <x:t xml:space="preserve">Momentum penalty</x:t>
        </x:is>
      </x:c>
      <x:c r="D20" s="124" t="inlineStr">
        <x:is>
          <x:t xml:space="preserve">SEEKRIEG 5</x:t>
        </x:is>
      </x:c>
      <x:c r="E20" s="124" t="inlineStr">
        <x:is>
          <x:t xml:space="preserve">Medium</x:t>
        </x:is>
      </x:c>
      <x:c r="F20" s="124" t="inlineStr">
        <x:is>
          <x:t xml:space="preserve">A reduction in effective speed caused by turning or manoeuvring.</x:t>
        </x:is>
      </x:c>
      <x:c r="G20" s="124" t="str"/>
      <x:c r="H20" s="124" t="str"/>
      <x:c r="I20" s="124" t="inlineStr">
        <x:is>
          <x:t xml:space="preserve">SEEKRIEG5-TOC</x:t>
        </x:is>
      </x:c>
      <x:c r="J20" s="124" t="inlineStr">
        <x:is>
          <x:t xml:space="preserve">https://www.seekrieg.com/Seekrieg5-TOC.pdf</x:t>
        </x:is>
      </x:c>
    </x:row>
    <x:row r="21">
      <x:c r="A21" s="124" t="inlineStr">
        <x:is>
          <x:t xml:space="preserve">Impulse Movement Segment</x:t>
        </x:is>
      </x:c>
      <x:c r="B21" s="124" t="inlineStr">
        <x:is>
          <x:t xml:space="preserve">Movement</x:t>
        </x:is>
      </x:c>
      <x:c r="C21" s="124" t="inlineStr">
        <x:is>
          <x:t xml:space="preserve">Segmented movement</x:t>
        </x:is>
      </x:c>
      <x:c r="D21" s="124" t="inlineStr">
        <x:is>
          <x:t xml:space="preserve">SEEKRIEG 5</x:t>
        </x:is>
      </x:c>
      <x:c r="E21" s="124" t="inlineStr">
        <x:is>
          <x:t xml:space="preserve">Medium</x:t>
        </x:is>
      </x:c>
      <x:c r="F21" s="124" t="inlineStr">
        <x:is>
          <x:t xml:space="preserve">One subdivision of a turn used to distribute movement according to current speed and manoeuvre orders.</x:t>
        </x:is>
      </x:c>
      <x:c r="G21" s="124" t="str"/>
      <x:c r="H21" s="124" t="str"/>
      <x:c r="I21" s="124" t="inlineStr">
        <x:is>
          <x:t xml:space="preserve">SEEKRIEG5-TOC</x:t>
        </x:is>
      </x:c>
      <x:c r="J21" s="124" t="inlineStr">
        <x:is>
          <x:t xml:space="preserve">https://www.seekrieg.com/Seekrieg5-TOC.pdf</x:t>
        </x:is>
      </x:c>
    </x:row>
    <x:row r="22">
      <x:c r="A22" s="124" t="inlineStr">
        <x:is>
          <x:t xml:space="preserve">Fire Control System</x:t>
        </x:is>
      </x:c>
      <x:c r="B22" s="124" t="inlineStr">
        <x:is>
          <x:t xml:space="preserve">Combat</x:t>
        </x:is>
      </x:c>
      <x:c r="C22" s="124" t="inlineStr">
        <x:is>
          <x:t xml:space="preserve">Targeting system</x:t>
        </x:is>
      </x:c>
      <x:c r="D22" s="124" t="inlineStr">
        <x:is>
          <x:t xml:space="preserve">SEEKRIEG 5</x:t>
        </x:is>
      </x:c>
      <x:c r="E22" s="124" t="inlineStr">
        <x:is>
          <x:t xml:space="preserve">Medium</x:t>
        </x:is>
      </x:c>
      <x:c r="F22" s="124" t="inlineStr">
        <x:is>
          <x:t xml:space="preserve">A weapon-control system or classification used to determine how effectively a platform can direct gunfire.</x:t>
        </x:is>
      </x:c>
      <x:c r="G22" s="124" t="str"/>
      <x:c r="H22" s="124" t="str"/>
      <x:c r="I22" s="124" t="inlineStr">
        <x:is>
          <x:t xml:space="preserve">SEEKRIEG5-TOC</x:t>
        </x:is>
      </x:c>
      <x:c r="J22" s="124" t="inlineStr">
        <x:is>
          <x:t xml:space="preserve">https://www.seekrieg.com/Seekrieg5-TOC.pdf</x:t>
        </x:is>
      </x:c>
    </x:row>
    <x:row r="23">
      <x:c r="A23" s="124" t="inlineStr">
        <x:is>
          <x:t xml:space="preserve">Ammunition Loadout</x:t>
        </x:is>
      </x:c>
      <x:c r="B23" s="124" t="inlineStr">
        <x:is>
          <x:t xml:space="preserve">Logistics</x:t>
        </x:is>
      </x:c>
      <x:c r="C23" s="124" t="inlineStr">
        <x:is>
          <x:t xml:space="preserve">Ammunition allocation</x:t>
        </x:is>
      </x:c>
      <x:c r="D23" s="124" t="inlineStr">
        <x:is>
          <x:t xml:space="preserve">SEEKRIEG 5</x:t>
        </x:is>
      </x:c>
      <x:c r="E23" s="124" t="inlineStr">
        <x:is>
          <x:t xml:space="preserve">Medium</x:t>
        </x:is>
      </x:c>
      <x:c r="F23" s="124" t="inlineStr">
        <x:is>
          <x:t xml:space="preserve">The quantity and mixture of ammunition types carried at the start of an engagement.</x:t>
        </x:is>
      </x:c>
      <x:c r="G23" s="124" t="str"/>
      <x:c r="H23" s="124" t="str"/>
      <x:c r="I23" s="124" t="inlineStr">
        <x:is>
          <x:t xml:space="preserve">SEEKRIEG5-TOC</x:t>
        </x:is>
      </x:c>
      <x:c r="J23" s="124" t="inlineStr">
        <x:is>
          <x:t xml:space="preserve">https://www.seekrieg.com/Seekrieg5-TOC.pdf</x:t>
        </x:is>
      </x:c>
    </x:row>
    <x:row r="24">
      <x:c r="A24" s="124" t="inlineStr">
        <x:is>
          <x:t xml:space="preserve">Sea State Code</x:t>
        </x:is>
      </x:c>
      <x:c r="B24" s="124" t="inlineStr">
        <x:is>
          <x:t xml:space="preserve">Environment</x:t>
        </x:is>
      </x:c>
      <x:c r="C24" s="124" t="inlineStr">
        <x:is>
          <x:t xml:space="preserve">Weather state</x:t>
        </x:is>
      </x:c>
      <x:c r="D24" s="124" t="inlineStr">
        <x:is>
          <x:t xml:space="preserve">SEEKRIEG 5</x:t>
        </x:is>
      </x:c>
      <x:c r="E24" s="124" t="inlineStr">
        <x:is>
          <x:t xml:space="preserve">Medium</x:t>
        </x:is>
      </x:c>
      <x:c r="F24" s="124" t="inlineStr">
        <x:is>
          <x:t xml:space="preserve">A categorical code representing sea conditions for use by movement, detection and weapon procedures.</x:t>
        </x:is>
      </x:c>
      <x:c r="G24" s="124" t="str"/>
      <x:c r="H24" s="124" t="str"/>
      <x:c r="I24" s="124" t="inlineStr">
        <x:is>
          <x:t xml:space="preserve">SEEKRIEG5-TOC</x:t>
        </x:is>
      </x:c>
      <x:c r="J24" s="124" t="inlineStr">
        <x:is>
          <x:t xml:space="preserve">https://www.seekrieg.com/Seekrieg5-TOC.pdf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80fbe78a0ab41e2"/>
  </x:tableParts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8" style="117" customWidth="1"/>
    <x:col min="2" max="2" width="24" style="117" customWidth="1"/>
    <x:col min="3" max="3" width="22" style="117" customWidth="1"/>
    <x:col min="4" max="4" width="16" style="117" customWidth="1"/>
    <x:col min="5" max="5" width="58" style="117" customWidth="1"/>
    <x:col min="6" max="6" width="62" style="117" customWidth="1"/>
    <x:col min="7" max="7" width="24" style="117" customWidth="1"/>
  </x:cols>
  <x:sheetData>
    <x:row r="1">
      <x:c r="A1" s="56" t="inlineStr">
        <x:is>
          <x:t xml:space="preserve">term</x:t>
        </x:is>
      </x:c>
      <x:c r="B1" s="56" t="inlineStr">
        <x:is>
          <x:t xml:space="preserve">ruleset_scope</x:t>
        </x:is>
      </x:c>
      <x:c r="C1" s="56" t="inlineStr">
        <x:is>
          <x:t xml:space="preserve">source_family</x:t>
        </x:is>
      </x:c>
      <x:c r="D1" s="56" t="inlineStr">
        <x:is>
          <x:t xml:space="preserve">status</x:t>
        </x:is>
      </x:c>
      <x:c r="E1" s="56" t="inlineStr">
        <x:is>
          <x:t xml:space="preserve">reason</x:t>
        </x:is>
      </x:c>
      <x:c r="F1" s="56" t="inlineStr">
        <x:is>
          <x:t xml:space="preserve">supplied_definition</x:t>
        </x:is>
      </x:c>
      <x:c r="G1" s="56" t="inlineStr">
        <x:is>
          <x:t xml:space="preserve">source_file</x:t>
        </x:is>
      </x:c>
    </x:row>
    <x:row r="2">
      <x:c r="A2" s="124" t="inlineStr">
        <x:is>
          <x:t xml:space="preserve">Move</x:t>
        </x:is>
      </x:c>
      <x:c r="B2" s="124" t="inlineStr">
        <x:is>
          <x:t xml:space="preserve">General</x:t>
        </x:is>
      </x:c>
      <x:c r="C2" s="124" t="inlineStr">
        <x:is>
          <x:t xml:space="preserve">General</x:t>
        </x:is>
      </x:c>
      <x:c r="D2" s="124" t="inlineStr">
        <x:is>
          <x:t xml:space="preserve">DUPLICATE</x:t>
        </x:is>
      </x:c>
      <x:c r="E2" s="124" t="inlineStr">
        <x:is>
          <x:t xml:space="preserve">Canonical term already present in v8 master.</x:t>
        </x:is>
      </x:c>
      <x:c r="F2" s="124" t="inlineStr">
        <x:is>
          <x:t xml:space="preserve">Move a unit up to its permitted distance.</x:t>
        </x:is>
      </x:c>
      <x:c r="G2" s="124" t="inlineStr">
        <x:is>
          <x:t xml:space="preserve">a84434da (1).csv</x:t>
        </x:is>
      </x:c>
    </x:row>
    <x:row r="3">
      <x:c r="A3" s="124" t="inlineStr">
        <x:is>
          <x:t xml:space="preserve">Advance</x:t>
        </x:is>
      </x:c>
      <x:c r="B3" s="124" t="inlineStr">
        <x:is>
          <x:t xml:space="preserve">Bolt Action / 40K</x:t>
        </x:is>
      </x:c>
      <x:c r="C3" s="124" t="inlineStr">
        <x:is>
          <x:t xml:space="preserve">Bolt Action</x:t>
        </x:is>
      </x:c>
      <x:c r="D3" s="124" t="inlineStr">
        <x:is>
          <x:t xml:space="preserve">DUPLICATE</x:t>
        </x:is>
      </x:c>
      <x:c r="E3" s="124" t="inlineStr">
        <x:is>
          <x:t xml:space="preserve">Canonical term already present in v8 master.</x:t>
        </x:is>
      </x:c>
      <x:c r="F3" s="124" t="inlineStr">
        <x:is>
          <x:t xml:space="preserve">Move with restricted or penalised shooting, depending on ruleset.</x:t>
        </x:is>
      </x:c>
      <x:c r="G3" s="124" t="inlineStr">
        <x:is>
          <x:t xml:space="preserve">a84434da (1).csv</x:t>
        </x:is>
      </x:c>
    </x:row>
    <x:row r="4">
      <x:c r="A4" s="124" t="inlineStr">
        <x:is>
          <x:t xml:space="preserve">Run</x:t>
        </x:is>
      </x:c>
      <x:c r="B4" s="124" t="inlineStr">
        <x:is>
          <x:t xml:space="preserve">Bolt Action</x:t>
        </x:is>
      </x:c>
      <x:c r="C4" s="124" t="inlineStr">
        <x:is>
          <x:t xml:space="preserve">Bolt Action</x:t>
        </x:is>
      </x:c>
      <x:c r="D4" s="124" t="inlineStr">
        <x:is>
          <x:t xml:space="preserve">DUPLICATE</x:t>
        </x:is>
      </x:c>
      <x:c r="E4" s="124" t="inlineStr">
        <x:is>
          <x:t xml:space="preserve">Canonical term already present in v8 master.</x:t>
        </x:is>
      </x:c>
      <x:c r="F4" s="124" t="inlineStr">
        <x:is>
          <x:t xml:space="preserve">Move at increased speed; normally prevents shooting and may enable assault.</x:t>
        </x:is>
      </x:c>
      <x:c r="G4" s="124" t="inlineStr">
        <x:is>
          <x:t xml:space="preserve">a84434da (1).csv</x:t>
        </x:is>
      </x:c>
    </x:row>
    <x:row r="5">
      <x:c r="A5" s="124" t="inlineStr">
        <x:is>
          <x:t xml:space="preserve">Remain Stationary</x:t>
        </x:is>
      </x:c>
      <x:c r="B5" s="124" t="inlineStr">
        <x:is>
          <x:t xml:space="preserve">Warhammer 40K</x:t>
        </x:is>
      </x:c>
      <x:c r="C5" s="124" t="inlineStr">
        <x:is>
          <x:t xml:space="preserve">Warhammer 40K</x:t>
        </x:is>
      </x:c>
      <x:c r="D5" s="124" t="inlineStr">
        <x:is>
          <x:t xml:space="preserve">DUPLICATE</x:t>
        </x:is>
      </x:c>
      <x:c r="E5" s="124" t="inlineStr">
        <x:is>
          <x:t xml:space="preserve">Canonical term already present in v8 master.</x:t>
        </x:is>
      </x:c>
      <x:c r="F5" s="124" t="inlineStr">
        <x:is>
          <x:t xml:space="preserve">Do not move; may enable rules that reward staying still.</x:t>
        </x:is>
      </x:c>
      <x:c r="G5" s="124" t="inlineStr">
        <x:is>
          <x:t xml:space="preserve">a84434da (1).csv</x:t>
        </x:is>
      </x:c>
    </x:row>
    <x:row r="6">
      <x:c r="A6" s="124" t="inlineStr">
        <x:is>
          <x:t xml:space="preserve">Fall Back</x:t>
        </x:is>
      </x:c>
      <x:c r="B6" s="124" t="inlineStr">
        <x:is>
          <x:t xml:space="preserve">Warhammer 40K</x:t>
        </x:is>
      </x:c>
      <x:c r="C6" s="124" t="inlineStr">
        <x:is>
          <x:t xml:space="preserve">Warhammer 40K</x:t>
        </x:is>
      </x:c>
      <x:c r="D6" s="124" t="inlineStr">
        <x:is>
          <x:t xml:space="preserve">DUPLICATE</x:t>
        </x:is>
      </x:c>
      <x:c r="E6" s="124" t="inlineStr">
        <x:is>
          <x:t xml:space="preserve">Canonical term already present in v8 master.</x:t>
        </x:is>
      </x:c>
      <x:c r="F6" s="124" t="inlineStr">
        <x:is>
          <x:t xml:space="preserve">Withdraw from engagement range, usually with shooting and charge restrictions.</x:t>
        </x:is>
      </x:c>
      <x:c r="G6" s="124" t="inlineStr">
        <x:is>
          <x:t xml:space="preserve">a84434da (1).csv</x:t>
        </x:is>
      </x:c>
    </x:row>
    <x:row r="7">
      <x:c r="A7" s="124" t="inlineStr">
        <x:is>
          <x:t xml:space="preserve">Charge</x:t>
        </x:is>
      </x:c>
      <x:c r="B7" s="124" t="inlineStr">
        <x:is>
          <x:t xml:space="preserve">Warhammer 40K</x:t>
        </x:is>
      </x:c>
      <x:c r="C7" s="124" t="inlineStr">
        <x:is>
          <x:t xml:space="preserve">Warhammer 40K</x:t>
        </x:is>
      </x:c>
      <x:c r="D7" s="124" t="inlineStr">
        <x:is>
          <x:t xml:space="preserve">DUPLICATE</x:t>
        </x:is>
      </x:c>
      <x:c r="E7" s="124" t="inlineStr">
        <x:is>
          <x:t xml:space="preserve">Canonical term already present in v8 master.</x:t>
        </x:is>
      </x:c>
      <x:c r="F7" s="124" t="inlineStr">
        <x:is>
          <x:t xml:space="preserve">Move into engagement range after a charge roll.</x:t>
        </x:is>
      </x:c>
      <x:c r="G7" s="124" t="inlineStr">
        <x:is>
          <x:t xml:space="preserve">a84434da (1).csv</x:t>
        </x:is>
      </x:c>
    </x:row>
    <x:row r="8">
      <x:c r="A8" s="124" t="inlineStr">
        <x:is>
          <x:t xml:space="preserve">Pile In</x:t>
        </x:is>
      </x:c>
      <x:c r="B8" s="124" t="inlineStr">
        <x:is>
          <x:t xml:space="preserve">Warhammer 40K</x:t>
        </x:is>
      </x:c>
      <x:c r="C8" s="124" t="inlineStr">
        <x:is>
          <x:t xml:space="preserve">Warhammer 40K</x:t>
        </x:is>
      </x:c>
      <x:c r="D8" s="124" t="inlineStr">
        <x:is>
          <x:t xml:space="preserve">DUPLICATE</x:t>
        </x:is>
      </x:c>
      <x:c r="E8" s="124" t="inlineStr">
        <x:is>
          <x:t xml:space="preserve">Canonical term already present in v8 master.</x:t>
        </x:is>
      </x:c>
      <x:c r="F8" s="124" t="inlineStr">
        <x:is>
          <x:t xml:space="preserve">Short movement toward the closest enemy before fighting.</x:t>
        </x:is>
      </x:c>
      <x:c r="G8" s="124" t="inlineStr">
        <x:is>
          <x:t xml:space="preserve">a84434da (1).csv</x:t>
        </x:is>
      </x:c>
    </x:row>
    <x:row r="9">
      <x:c r="A9" s="124" t="inlineStr">
        <x:is>
          <x:t xml:space="preserve">Consolidate</x:t>
        </x:is>
      </x:c>
      <x:c r="B9" s="124" t="inlineStr">
        <x:is>
          <x:t xml:space="preserve">Warhammer 40K</x:t>
        </x:is>
      </x:c>
      <x:c r="C9" s="124" t="inlineStr">
        <x:is>
          <x:t xml:space="preserve">Warhammer 40K</x:t>
        </x:is>
      </x:c>
      <x:c r="D9" s="124" t="inlineStr">
        <x:is>
          <x:t xml:space="preserve">DUPLICATE</x:t>
        </x:is>
      </x:c>
      <x:c r="E9" s="124" t="inlineStr">
        <x:is>
          <x:t xml:space="preserve">Canonical term already present in v8 master.</x:t>
        </x:is>
      </x:c>
      <x:c r="F9" s="124" t="inlineStr">
        <x:is>
          <x:t xml:space="preserve">Post-fight movement to remain engaged, engage, or reach an objective.</x:t>
        </x:is>
      </x:c>
      <x:c r="G9" s="124" t="inlineStr">
        <x:is>
          <x:t xml:space="preserve">a84434da (1).csv</x:t>
        </x:is>
      </x:c>
    </x:row>
    <x:row r="10">
      <x:c r="A10" s="124" t="inlineStr">
        <x:is>
          <x:t xml:space="preserve">Fire</x:t>
        </x:is>
      </x:c>
      <x:c r="B10" s="124" t="inlineStr">
        <x:is>
          <x:t xml:space="preserve">Bolt Action</x:t>
        </x:is>
      </x:c>
      <x:c r="C10" s="124" t="inlineStr">
        <x:is>
          <x:t xml:space="preserve">Bolt Action</x:t>
        </x:is>
      </x:c>
      <x:c r="D10" s="124" t="inlineStr">
        <x:is>
          <x:t xml:space="preserve">DUPLICATE</x:t>
        </x:is>
      </x:c>
      <x:c r="E10" s="124" t="inlineStr">
        <x:is>
          <x:t xml:space="preserve">Canonical term already present in v8 master.</x:t>
        </x:is>
      </x:c>
      <x:c r="F10" s="124" t="inlineStr">
        <x:is>
          <x:t xml:space="preserve">Shoot without moving, at full effect.</x:t>
        </x:is>
      </x:c>
      <x:c r="G10" s="124" t="inlineStr">
        <x:is>
          <x:t xml:space="preserve">a84434da (1).csv</x:t>
        </x:is>
      </x:c>
    </x:row>
    <x:row r="11">
      <x:c r="A11" s="124" t="inlineStr">
        <x:is>
          <x:t xml:space="preserve">Ambush</x:t>
        </x:is>
      </x:c>
      <x:c r="B11" s="124" t="inlineStr">
        <x:is>
          <x:t xml:space="preserve">Bolt Action</x:t>
        </x:is>
      </x:c>
      <x:c r="C11" s="124" t="inlineStr">
        <x:is>
          <x:t xml:space="preserve">Bolt Action</x:t>
        </x:is>
      </x:c>
      <x:c r="D11" s="124" t="inlineStr">
        <x:is>
          <x:t xml:space="preserve">DUPLICATE</x:t>
        </x:is>
      </x:c>
      <x:c r="E11" s="124" t="inlineStr">
        <x:is>
          <x:t xml:space="preserve">Canonical term already present in v8 master.</x:t>
        </x:is>
      </x:c>
      <x:c r="F11" s="124" t="inlineStr">
        <x:is>
          <x:t xml:space="preserve">Hold fire for a later opportunity shot; functionally an overwatch posture.</x:t>
        </x:is>
      </x:c>
      <x:c r="G11" s="124" t="inlineStr">
        <x:is>
          <x:t xml:space="preserve">a84434da (1).csv</x:t>
        </x:is>
      </x:c>
    </x:row>
    <x:row r="12">
      <x:c r="A12" s="124" t="inlineStr">
        <x:is>
          <x:t xml:space="preserve">Overwatch</x:t>
        </x:is>
      </x:c>
      <x:c r="B12" s="124" t="inlineStr">
        <x:is>
          <x:t xml:space="preserve">General / 40K</x:t>
        </x:is>
      </x:c>
      <x:c r="C12" s="124" t="inlineStr">
        <x:is>
          <x:t xml:space="preserve">General</x:t>
        </x:is>
      </x:c>
      <x:c r="D12" s="124" t="inlineStr">
        <x:is>
          <x:t xml:space="preserve">DUPLICATE</x:t>
        </x:is>
      </x:c>
      <x:c r="E12" s="124" t="inlineStr">
        <x:is>
          <x:t xml:space="preserve">Canonical term already present in v8 master.</x:t>
        </x:is>
      </x:c>
      <x:c r="F12" s="124" t="inlineStr">
        <x:is>
          <x:t xml:space="preserve">Reactive fire triggered by an enemy action or movement.</x:t>
        </x:is>
      </x:c>
      <x:c r="G12" s="124" t="inlineStr">
        <x:is>
          <x:t xml:space="preserve">a84434da (1).csv</x:t>
        </x:is>
      </x:c>
    </x:row>
    <x:row r="13">
      <x:c r="A13" s="124" t="inlineStr">
        <x:is>
          <x:t xml:space="preserve">Rapid Fire X</x:t>
        </x:is>
      </x:c>
      <x:c r="B13" s="124" t="inlineStr">
        <x:is>
          <x:t xml:space="preserve">Warhammer 40K</x:t>
        </x:is>
      </x:c>
      <x:c r="C13" s="124" t="inlineStr">
        <x:is>
          <x:t xml:space="preserve">Warhammer 40K</x:t>
        </x:is>
      </x:c>
      <x:c r="D13" s="124" t="inlineStr">
        <x:is>
          <x:t xml:space="preserve">HOLD / VERIFY</x:t>
        </x:is>
      </x:c>
      <x:c r="E1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" s="124" t="inlineStr">
        <x:is>
          <x:t xml:space="preserve">Gain X additional attacks when the target is within half range.</x:t>
        </x:is>
      </x:c>
      <x:c r="G13" s="124" t="inlineStr">
        <x:is>
          <x:t xml:space="preserve">a84434da (1).csv</x:t>
        </x:is>
      </x:c>
    </x:row>
    <x:row r="14">
      <x:c r="A14" s="124" t="inlineStr">
        <x:is>
          <x:t xml:space="preserve">Assault</x:t>
        </x:is>
      </x:c>
      <x:c r="B14" s="124" t="inlineStr">
        <x:is>
          <x:t xml:space="preserve">Warhammer 40K / Bolt Action</x:t>
        </x:is>
      </x:c>
      <x:c r="C14" s="124" t="inlineStr">
        <x:is>
          <x:t xml:space="preserve">Warhammer 40K</x:t>
        </x:is>
      </x:c>
      <x:c r="D14" s="124" t="inlineStr">
        <x:is>
          <x:t xml:space="preserve">DUPLICATE</x:t>
        </x:is>
      </x:c>
      <x:c r="E14" s="124" t="inlineStr">
        <x:is>
          <x:t xml:space="preserve">Canonical term already present in v8 master.</x:t>
        </x:is>
      </x:c>
      <x:c r="F14" s="124" t="inlineStr">
        <x:is>
          <x:t xml:space="preserve">A weapon or trait that supports firing after advancing or moving.</x:t>
        </x:is>
      </x:c>
      <x:c r="G14" s="124" t="inlineStr">
        <x:is>
          <x:t xml:space="preserve">a84434da (1).csv</x:t>
        </x:is>
      </x:c>
    </x:row>
    <x:row r="15">
      <x:c r="A15" s="124" t="inlineStr">
        <x:is>
          <x:t xml:space="preserve">Heavy</x:t>
        </x:is>
      </x:c>
      <x:c r="B15" s="124" t="inlineStr">
        <x:is>
          <x:t xml:space="preserve">Warhammer 40K</x:t>
        </x:is>
      </x:c>
      <x:c r="C15" s="124" t="inlineStr">
        <x:is>
          <x:t xml:space="preserve">Warhammer 40K</x:t>
        </x:is>
      </x:c>
      <x:c r="D15" s="124" t="inlineStr">
        <x:is>
          <x:t xml:space="preserve">HOLD / VERIFY</x:t>
        </x:is>
      </x:c>
      <x:c r="E1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" s="124" t="inlineStr">
        <x:is>
          <x:t xml:space="preserve">Weapon with a firing benefit when its unit moved little or not at all.</x:t>
        </x:is>
      </x:c>
      <x:c r="G15" s="124" t="inlineStr">
        <x:is>
          <x:t xml:space="preserve">a84434da (1).csv</x:t>
        </x:is>
      </x:c>
    </x:row>
    <x:row r="16">
      <x:c r="A16" s="124" t="inlineStr">
        <x:is>
          <x:t xml:space="preserve">Torrent</x:t>
        </x:is>
      </x:c>
      <x:c r="B16" s="124" t="inlineStr">
        <x:is>
          <x:t xml:space="preserve">Warhammer 40K</x:t>
        </x:is>
      </x:c>
      <x:c r="C16" s="124" t="inlineStr">
        <x:is>
          <x:t xml:space="preserve">Warhammer 40K</x:t>
        </x:is>
      </x:c>
      <x:c r="D16" s="124" t="inlineStr">
        <x:is>
          <x:t xml:space="preserve">DUPLICATE</x:t>
        </x:is>
      </x:c>
      <x:c r="E16" s="124" t="inlineStr">
        <x:is>
          <x:t xml:space="preserve">Canonical term already present in v8 master.</x:t>
        </x:is>
      </x:c>
      <x:c r="F16" s="124" t="inlineStr">
        <x:is>
          <x:t xml:space="preserve">Weapon attacks automatically hit.</x:t>
        </x:is>
      </x:c>
      <x:c r="G16" s="124" t="inlineStr">
        <x:is>
          <x:t xml:space="preserve">a84434da (1).csv</x:t>
        </x:is>
      </x:c>
    </x:row>
    <x:row r="17">
      <x:c r="A17" s="124" t="inlineStr">
        <x:is>
          <x:t xml:space="preserve">Indirect Fire</x:t>
        </x:is>
      </x:c>
      <x:c r="B17" s="124" t="inlineStr">
        <x:is>
          <x:t xml:space="preserve">General / 40K / Bolt Action</x:t>
        </x:is>
      </x:c>
      <x:c r="C17" s="124" t="inlineStr">
        <x:is>
          <x:t xml:space="preserve">General</x:t>
        </x:is>
      </x:c>
      <x:c r="D17" s="124" t="inlineStr">
        <x:is>
          <x:t xml:space="preserve">DUPLICATE</x:t>
        </x:is>
      </x:c>
      <x:c r="E17" s="124" t="inlineStr">
        <x:is>
          <x:t xml:space="preserve">Canonical term already present in v8 master.</x:t>
        </x:is>
      </x:c>
      <x:c r="F17" s="124" t="inlineStr">
        <x:is>
          <x:t xml:space="preserve">Attack targets without direct line of sight, usually with penalties.</x:t>
        </x:is>
      </x:c>
      <x:c r="G17" s="124" t="inlineStr">
        <x:is>
          <x:t xml:space="preserve">a84434da (1).csv</x:t>
        </x:is>
      </x:c>
    </x:row>
    <x:row r="18">
      <x:c r="A18" s="124" t="inlineStr">
        <x:is>
          <x:t xml:space="preserve">Blast X</x:t>
        </x:is>
      </x:c>
      <x:c r="B18" s="124" t="inlineStr">
        <x:is>
          <x:t xml:space="preserve">Warhammer 40K</x:t>
        </x:is>
      </x:c>
      <x:c r="C18" s="124" t="inlineStr">
        <x:is>
          <x:t xml:space="preserve">Warhammer 40K</x:t>
        </x:is>
      </x:c>
      <x:c r="D18" s="124" t="inlineStr">
        <x:is>
          <x:t xml:space="preserve">DUPLICATE</x:t>
        </x:is>
      </x:c>
      <x:c r="E18" s="124" t="inlineStr">
        <x:is>
          <x:t xml:space="preserve">Canonical term already present in v8 master.</x:t>
        </x:is>
      </x:c>
      <x:c r="F18" s="124" t="inlineStr">
        <x:is>
          <x:t xml:space="preserve">Weapon gains attacks against larger target units.</x:t>
        </x:is>
      </x:c>
      <x:c r="G18" s="124" t="inlineStr">
        <x:is>
          <x:t xml:space="preserve">a84434da (1).csv</x:t>
        </x:is>
      </x:c>
    </x:row>
    <x:row r="19">
      <x:c r="A19" s="124" t="inlineStr">
        <x:is>
          <x:t xml:space="preserve">Melta X</x:t>
        </x:is>
      </x:c>
      <x:c r="B19" s="124" t="inlineStr">
        <x:is>
          <x:t xml:space="preserve">Warhammer 40K</x:t>
        </x:is>
      </x:c>
      <x:c r="C19" s="124" t="inlineStr">
        <x:is>
          <x:t xml:space="preserve">Warhammer 40K</x:t>
        </x:is>
      </x:c>
      <x:c r="D19" s="124" t="inlineStr">
        <x:is>
          <x:t xml:space="preserve">DUPLICATE</x:t>
        </x:is>
      </x:c>
      <x:c r="E19" s="124" t="inlineStr">
        <x:is>
          <x:t xml:space="preserve">Canonical term already present in v8 master.</x:t>
        </x:is>
      </x:c>
      <x:c r="F19" s="124" t="inlineStr">
        <x:is>
          <x:t xml:space="preserve">Weapon gains X damage against targets within half range.</x:t>
        </x:is>
      </x:c>
      <x:c r="G19" s="124" t="inlineStr">
        <x:is>
          <x:t xml:space="preserve">a84434da (1).csv</x:t>
        </x:is>
      </x:c>
    </x:row>
    <x:row r="20">
      <x:c r="A20" s="124" t="inlineStr">
        <x:is>
          <x:t xml:space="preserve">Anti-Keyword X+</x:t>
        </x:is>
      </x:c>
      <x:c r="B20" s="124" t="inlineStr">
        <x:is>
          <x:t xml:space="preserve">Warhammer 40K</x:t>
        </x:is>
      </x:c>
      <x:c r="C20" s="124" t="inlineStr">
        <x:is>
          <x:t xml:space="preserve">Warhammer 40K</x:t>
        </x:is>
      </x:c>
      <x:c r="D20" s="124" t="inlineStr">
        <x:is>
          <x:t xml:space="preserve">HOLD / VERIFY</x:t>
        </x:is>
      </x:c>
      <x:c r="E2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" s="124" t="inlineStr">
        <x:is>
          <x:t xml:space="preserve">A wound roll of X+ against matching keyword targets becomes a critical wound.</x:t>
        </x:is>
      </x:c>
      <x:c r="G20" s="124" t="inlineStr">
        <x:is>
          <x:t xml:space="preserve">a84434da (1).csv</x:t>
        </x:is>
      </x:c>
    </x:row>
    <x:row r="21">
      <x:c r="A21" s="124" t="inlineStr">
        <x:is>
          <x:t xml:space="preserve">Lethal Hits</x:t>
        </x:is>
      </x:c>
      <x:c r="B21" s="124" t="inlineStr">
        <x:is>
          <x:t xml:space="preserve">Warhammer 40K</x:t>
        </x:is>
      </x:c>
      <x:c r="C21" s="124" t="inlineStr">
        <x:is>
          <x:t xml:space="preserve">Warhammer 40K</x:t>
        </x:is>
      </x:c>
      <x:c r="D21" s="124" t="inlineStr">
        <x:is>
          <x:t xml:space="preserve">DUPLICATE</x:t>
        </x:is>
      </x:c>
      <x:c r="E21" s="124" t="inlineStr">
        <x:is>
          <x:t xml:space="preserve">Canonical term already present in v8 master.</x:t>
        </x:is>
      </x:c>
      <x:c r="F21" s="124" t="inlineStr">
        <x:is>
          <x:t xml:space="preserve">Critical hits automatically wound.</x:t>
        </x:is>
      </x:c>
      <x:c r="G21" s="124" t="inlineStr">
        <x:is>
          <x:t xml:space="preserve">a84434da (1).csv</x:t>
        </x:is>
      </x:c>
    </x:row>
    <x:row r="22">
      <x:c r="A22" s="124" t="inlineStr">
        <x:is>
          <x:t xml:space="preserve">Sustained Hits X</x:t>
        </x:is>
      </x:c>
      <x:c r="B22" s="124" t="inlineStr">
        <x:is>
          <x:t xml:space="preserve">Warhammer 40K</x:t>
        </x:is>
      </x:c>
      <x:c r="C22" s="124" t="inlineStr">
        <x:is>
          <x:t xml:space="preserve">Warhammer 40K</x:t>
        </x:is>
      </x:c>
      <x:c r="D22" s="124" t="inlineStr">
        <x:is>
          <x:t xml:space="preserve">HOLD / VERIFY</x:t>
        </x:is>
      </x:c>
      <x:c r="E2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" s="124" t="inlineStr">
        <x:is>
          <x:t xml:space="preserve">Critical hits generate X additional hits.</x:t>
        </x:is>
      </x:c>
      <x:c r="G22" s="124" t="inlineStr">
        <x:is>
          <x:t xml:space="preserve">a84434da (1).csv</x:t>
        </x:is>
      </x:c>
    </x:row>
    <x:row r="23">
      <x:c r="A23" s="124" t="inlineStr">
        <x:is>
          <x:t xml:space="preserve">Devastating Wounds</x:t>
        </x:is>
      </x:c>
      <x:c r="B23" s="124" t="inlineStr">
        <x:is>
          <x:t xml:space="preserve">Warhammer 40K</x:t>
        </x:is>
      </x:c>
      <x:c r="C23" s="124" t="inlineStr">
        <x:is>
          <x:t xml:space="preserve">Warhammer 40K</x:t>
        </x:is>
      </x:c>
      <x:c r="D23" s="124" t="inlineStr">
        <x:is>
          <x:t xml:space="preserve">DUPLICATE</x:t>
        </x:is>
      </x:c>
      <x:c r="E23" s="124" t="inlineStr">
        <x:is>
          <x:t xml:space="preserve">Canonical term already present in v8 master.</x:t>
        </x:is>
      </x:c>
      <x:c r="F23" s="124" t="inlineStr">
        <x:is>
          <x:t xml:space="preserve">Critical wounds bypass normal and invulnerable saves as mortal wounds.</x:t>
        </x:is>
      </x:c>
      <x:c r="G23" s="124" t="inlineStr">
        <x:is>
          <x:t xml:space="preserve">a84434da (1).csv</x:t>
        </x:is>
      </x:c>
    </x:row>
    <x:row r="24">
      <x:c r="A24" s="124" t="inlineStr">
        <x:is>
          <x:t xml:space="preserve">Pin Marker</x:t>
        </x:is>
      </x:c>
      <x:c r="B24" s="124" t="inlineStr">
        <x:is>
          <x:t xml:space="preserve">Bolt Action</x:t>
        </x:is>
      </x:c>
      <x:c r="C24" s="124" t="inlineStr">
        <x:is>
          <x:t xml:space="preserve">Bolt Action</x:t>
        </x:is>
      </x:c>
      <x:c r="D24" s="124" t="inlineStr">
        <x:is>
          <x:t xml:space="preserve">APPENDED</x:t>
        </x:is>
      </x:c>
      <x:c r="E24" s="124" t="inlineStr">
        <x:is>
          <x:t xml:space="preserve">New against v8 and supported by checked official/public source.</x:t>
        </x:is>
      </x:c>
      <x:c r="F24" s="124" t="inlineStr">
        <x:is>
          <x:t xml:space="preserve">Marker representing suppression; impairs orders and shooting.</x:t>
        </x:is>
      </x:c>
      <x:c r="G24" s="124" t="inlineStr">
        <x:is>
          <x:t xml:space="preserve">a84434da (1).csv</x:t>
        </x:is>
      </x:c>
    </x:row>
    <x:row r="25">
      <x:c r="A25" s="124" t="inlineStr">
        <x:is>
          <x:t xml:space="preserve">Down</x:t>
        </x:is>
      </x:c>
      <x:c r="B25" s="124" t="inlineStr">
        <x:is>
          <x:t xml:space="preserve">Bolt Action</x:t>
        </x:is>
      </x:c>
      <x:c r="C25" s="124" t="inlineStr">
        <x:is>
          <x:t xml:space="preserve">Bolt Action</x:t>
        </x:is>
      </x:c>
      <x:c r="D25" s="124" t="inlineStr">
        <x:is>
          <x:t xml:space="preserve">DUPLICATE</x:t>
        </x:is>
      </x:c>
      <x:c r="E25" s="124" t="inlineStr">
        <x:is>
          <x:t xml:space="preserve">Canonical term already present in v8 master.</x:t>
        </x:is>
      </x:c>
      <x:c r="F25" s="124" t="inlineStr">
        <x:is>
          <x:t xml:space="preserve">Unit takes cover, does not act, and is harder to hit.</x:t>
        </x:is>
      </x:c>
      <x:c r="G25" s="124" t="inlineStr">
        <x:is>
          <x:t xml:space="preserve">a84434da (1).csv</x:t>
        </x:is>
      </x:c>
    </x:row>
    <x:row r="26">
      <x:c r="A26" s="124" t="inlineStr">
        <x:is>
          <x:t xml:space="preserve">Rally</x:t>
        </x:is>
      </x:c>
      <x:c r="B26" s="124" t="inlineStr">
        <x:is>
          <x:t xml:space="preserve">Bolt Action</x:t>
        </x:is>
      </x:c>
      <x:c r="C26" s="124" t="inlineStr">
        <x:is>
          <x:t xml:space="preserve">Bolt Action</x:t>
        </x:is>
      </x:c>
      <x:c r="D26" s="124" t="inlineStr">
        <x:is>
          <x:t xml:space="preserve">DUPLICATE</x:t>
        </x:is>
      </x:c>
      <x:c r="E26" s="124" t="inlineStr">
        <x:is>
          <x:t xml:space="preserve">Canonical term already present in v8 master.</x:t>
        </x:is>
      </x:c>
      <x:c r="F26" s="124" t="inlineStr">
        <x:is>
          <x:t xml:space="preserve">Unit removes pin markers instead of moving or firing.</x:t>
        </x:is>
      </x:c>
      <x:c r="G26" s="124" t="inlineStr">
        <x:is>
          <x:t xml:space="preserve">a84434da (1).csv</x:t>
        </x:is>
      </x:c>
    </x:row>
    <x:row r="27">
      <x:c r="A27" s="124" t="inlineStr">
        <x:is>
          <x:t xml:space="preserve">Order Test</x:t>
        </x:is>
      </x:c>
      <x:c r="B27" s="124" t="inlineStr">
        <x:is>
          <x:t xml:space="preserve">Bolt Action</x:t>
        </x:is>
      </x:c>
      <x:c r="C27" s="124" t="inlineStr">
        <x:is>
          <x:t xml:space="preserve">Bolt Action</x:t>
        </x:is>
      </x:c>
      <x:c r="D27" s="124" t="inlineStr">
        <x:is>
          <x:t xml:space="preserve">DUPLICATE</x:t>
        </x:is>
      </x:c>
      <x:c r="E27" s="124" t="inlineStr">
        <x:is>
          <x:t xml:space="preserve">Canonical term already present in v8 master.</x:t>
        </x:is>
      </x:c>
      <x:c r="F27" s="124" t="inlineStr">
        <x:is>
          <x:t xml:space="preserve">Morale test to determine whether a unit carries out its assigned order.</x:t>
        </x:is>
      </x:c>
      <x:c r="G27" s="124" t="inlineStr">
        <x:is>
          <x:t xml:space="preserve">a84434da (1).csv</x:t>
        </x:is>
      </x:c>
    </x:row>
    <x:row r="28">
      <x:c r="A28" s="124" t="inlineStr">
        <x:is>
          <x:t xml:space="preserve">Morale</x:t>
        </x:is>
      </x:c>
      <x:c r="B28" s="124" t="inlineStr">
        <x:is>
          <x:t xml:space="preserve">General</x:t>
        </x:is>
      </x:c>
      <x:c r="C28" s="124" t="inlineStr">
        <x:is>
          <x:t xml:space="preserve">General</x:t>
        </x:is>
      </x:c>
      <x:c r="D28" s="124" t="inlineStr">
        <x:is>
          <x:t xml:space="preserve">DUPLICATE</x:t>
        </x:is>
      </x:c>
      <x:c r="E28" s="124" t="inlineStr">
        <x:is>
          <x:t xml:space="preserve">Canonical term already present in v8 master.</x:t>
        </x:is>
      </x:c>
      <x:c r="F28" s="124" t="inlineStr">
        <x:is>
          <x:t xml:space="preserve">Measure of a unit’s willingness or capacity to continue acting.</x:t>
        </x:is>
      </x:c>
      <x:c r="G28" s="124" t="inlineStr">
        <x:is>
          <x:t xml:space="preserve">a84434da (1).csv</x:t>
        </x:is>
      </x:c>
    </x:row>
    <x:row r="29">
      <x:c r="A29" s="124" t="inlineStr">
        <x:is>
          <x:t xml:space="preserve">Hit Roll</x:t>
        </x:is>
      </x:c>
      <x:c r="B29" s="124" t="inlineStr">
        <x:is>
          <x:t xml:space="preserve">Warhammer 40K</x:t>
        </x:is>
      </x:c>
      <x:c r="C29" s="124" t="inlineStr">
        <x:is>
          <x:t xml:space="preserve">Warhammer 40K</x:t>
        </x:is>
      </x:c>
      <x:c r="D29" s="124" t="inlineStr">
        <x:is>
          <x:t xml:space="preserve">DUPLICATE</x:t>
        </x:is>
      </x:c>
      <x:c r="E29" s="124" t="inlineStr">
        <x:is>
          <x:t xml:space="preserve">Canonical term already present in v8 master.</x:t>
        </x:is>
      </x:c>
      <x:c r="F29" s="124" t="inlineStr">
        <x:is>
          <x:t xml:space="preserve">Roll to determine whether an attack connects.</x:t>
        </x:is>
      </x:c>
      <x:c r="G29" s="124" t="inlineStr">
        <x:is>
          <x:t xml:space="preserve">a84434da (1).csv</x:t>
        </x:is>
      </x:c>
    </x:row>
    <x:row r="30">
      <x:c r="A30" s="124" t="inlineStr">
        <x:is>
          <x:t xml:space="preserve">Wound Roll</x:t>
        </x:is>
      </x:c>
      <x:c r="B30" s="124" t="inlineStr">
        <x:is>
          <x:t xml:space="preserve">Warhammer 40K</x:t>
        </x:is>
      </x:c>
      <x:c r="C30" s="124" t="inlineStr">
        <x:is>
          <x:t xml:space="preserve">Warhammer 40K</x:t>
        </x:is>
      </x:c>
      <x:c r="D30" s="124" t="inlineStr">
        <x:is>
          <x:t xml:space="preserve">DUPLICATE</x:t>
        </x:is>
      </x:c>
      <x:c r="E30" s="124" t="inlineStr">
        <x:is>
          <x:t xml:space="preserve">Canonical term already present in v8 master.</x:t>
        </x:is>
      </x:c>
      <x:c r="F30" s="124" t="inlineStr">
        <x:is>
          <x:t xml:space="preserve">Roll comparing weapon strength to target toughness.</x:t>
        </x:is>
      </x:c>
      <x:c r="G30" s="124" t="inlineStr">
        <x:is>
          <x:t xml:space="preserve">a84434da (1).csv</x:t>
        </x:is>
      </x:c>
    </x:row>
    <x:row r="31">
      <x:c r="A31" s="124" t="inlineStr">
        <x:is>
          <x:t xml:space="preserve">Saving Throw</x:t>
        </x:is>
      </x:c>
      <x:c r="B31" s="124" t="inlineStr">
        <x:is>
          <x:t xml:space="preserve">Warhammer 40K</x:t>
        </x:is>
      </x:c>
      <x:c r="C31" s="124" t="inlineStr">
        <x:is>
          <x:t xml:space="preserve">Warhammer 40K</x:t>
        </x:is>
      </x:c>
      <x:c r="D31" s="124" t="inlineStr">
        <x:is>
          <x:t xml:space="preserve">DUPLICATE</x:t>
        </x:is>
      </x:c>
      <x:c r="E31" s="124" t="inlineStr">
        <x:is>
          <x:t xml:space="preserve">Canonical term already present in v8 master.</x:t>
        </x:is>
      </x:c>
      <x:c r="F31" s="124" t="inlineStr">
        <x:is>
          <x:t xml:space="preserve">Defensive roll to prevent a wound or damage.</x:t>
        </x:is>
      </x:c>
      <x:c r="G31" s="124" t="inlineStr">
        <x:is>
          <x:t xml:space="preserve">a84434da (1).csv</x:t>
        </x:is>
      </x:c>
    </x:row>
    <x:row r="32">
      <x:c r="A32" s="124" t="inlineStr">
        <x:is>
          <x:t xml:space="preserve">Ballistic Skill</x:t>
        </x:is>
      </x:c>
      <x:c r="B32" s="124" t="inlineStr">
        <x:is>
          <x:t xml:space="preserve">Warhammer 40K</x:t>
        </x:is>
      </x:c>
      <x:c r="C32" s="124" t="inlineStr">
        <x:is>
          <x:t xml:space="preserve">Warhammer 40K</x:t>
        </x:is>
      </x:c>
      <x:c r="D32" s="124" t="inlineStr">
        <x:is>
          <x:t xml:space="preserve">DUPLICATE</x:t>
        </x:is>
      </x:c>
      <x:c r="E32" s="124" t="inlineStr">
        <x:is>
          <x:t xml:space="preserve">Canonical term already present in v8 master.</x:t>
        </x:is>
      </x:c>
      <x:c r="F32" s="124" t="inlineStr">
        <x:is>
          <x:t xml:space="preserve">Characteristic defining ranged hit accuracy.</x:t>
        </x:is>
      </x:c>
      <x:c r="G32" s="124" t="inlineStr">
        <x:is>
          <x:t xml:space="preserve">a84434da (1).csv</x:t>
        </x:is>
      </x:c>
    </x:row>
    <x:row r="33">
      <x:c r="A33" s="124" t="inlineStr">
        <x:is>
          <x:t xml:space="preserve">Weapon Skill</x:t>
        </x:is>
      </x:c>
      <x:c r="B33" s="124" t="inlineStr">
        <x:is>
          <x:t xml:space="preserve">Warhammer 40K</x:t>
        </x:is>
      </x:c>
      <x:c r="C33" s="124" t="inlineStr">
        <x:is>
          <x:t xml:space="preserve">Warhammer 40K</x:t>
        </x:is>
      </x:c>
      <x:c r="D33" s="124" t="inlineStr">
        <x:is>
          <x:t xml:space="preserve">DUPLICATE</x:t>
        </x:is>
      </x:c>
      <x:c r="E33" s="124" t="inlineStr">
        <x:is>
          <x:t xml:space="preserve">Canonical term already present in v8 master.</x:t>
        </x:is>
      </x:c>
      <x:c r="F33" s="124" t="inlineStr">
        <x:is>
          <x:t xml:space="preserve">Characteristic defining melee hit accuracy.</x:t>
        </x:is>
      </x:c>
      <x:c r="G33" s="124" t="inlineStr">
        <x:is>
          <x:t xml:space="preserve">a84434da (1).csv</x:t>
        </x:is>
      </x:c>
    </x:row>
    <x:row r="34">
      <x:c r="A34" s="124" t="inlineStr">
        <x:is>
          <x:t xml:space="preserve">Strength</x:t>
        </x:is>
      </x:c>
      <x:c r="B34" s="124" t="inlineStr">
        <x:is>
          <x:t xml:space="preserve">Warhammer 40K</x:t>
        </x:is>
      </x:c>
      <x:c r="C34" s="124" t="inlineStr">
        <x:is>
          <x:t xml:space="preserve">Warhammer 40K</x:t>
        </x:is>
      </x:c>
      <x:c r="D34" s="124" t="inlineStr">
        <x:is>
          <x:t xml:space="preserve">DUPLICATE</x:t>
        </x:is>
      </x:c>
      <x:c r="E34" s="124" t="inlineStr">
        <x:is>
          <x:t xml:space="preserve">Canonical term already present in v8 master.</x:t>
        </x:is>
      </x:c>
      <x:c r="F34" s="124" t="inlineStr">
        <x:is>
          <x:t xml:space="preserve">Attack power used in the wound comparison.</x:t>
        </x:is>
      </x:c>
      <x:c r="G34" s="124" t="inlineStr">
        <x:is>
          <x:t xml:space="preserve">a84434da (1).csv</x:t>
        </x:is>
      </x:c>
    </x:row>
    <x:row r="35">
      <x:c r="A35" s="124" t="inlineStr">
        <x:is>
          <x:t xml:space="preserve">Toughness</x:t>
        </x:is>
      </x:c>
      <x:c r="B35" s="124" t="inlineStr">
        <x:is>
          <x:t xml:space="preserve">Warhammer 40K</x:t>
        </x:is>
      </x:c>
      <x:c r="C35" s="124" t="inlineStr">
        <x:is>
          <x:t xml:space="preserve">Warhammer 40K</x:t>
        </x:is>
      </x:c>
      <x:c r="D35" s="124" t="inlineStr">
        <x:is>
          <x:t xml:space="preserve">DUPLICATE</x:t>
        </x:is>
      </x:c>
      <x:c r="E35" s="124" t="inlineStr">
        <x:is>
          <x:t xml:space="preserve">Canonical term already present in v8 master.</x:t>
        </x:is>
      </x:c>
      <x:c r="F35" s="124" t="inlineStr">
        <x:is>
          <x:t xml:space="preserve">Defensive resilience used in the wound comparison.</x:t>
        </x:is>
      </x:c>
      <x:c r="G35" s="124" t="inlineStr">
        <x:is>
          <x:t xml:space="preserve">a84434da (1).csv</x:t>
        </x:is>
      </x:c>
    </x:row>
    <x:row r="36">
      <x:c r="A36" s="124" t="inlineStr">
        <x:is>
          <x:t xml:space="preserve">Armour Penetration</x:t>
        </x:is>
      </x:c>
      <x:c r="B36" s="124" t="inlineStr">
        <x:is>
          <x:t xml:space="preserve">Warhammer 40K</x:t>
        </x:is>
      </x:c>
      <x:c r="C36" s="124" t="inlineStr">
        <x:is>
          <x:t xml:space="preserve">Warhammer 40K</x:t>
        </x:is>
      </x:c>
      <x:c r="D36" s="124" t="inlineStr">
        <x:is>
          <x:t xml:space="preserve">DUPLICATE</x:t>
        </x:is>
      </x:c>
      <x:c r="E36" s="124" t="inlineStr">
        <x:is>
          <x:t xml:space="preserve">Canonical term already present in v8 master.</x:t>
        </x:is>
      </x:c>
      <x:c r="F36" s="124" t="inlineStr">
        <x:is>
          <x:t xml:space="preserve">Modifier that worsens an armour saving throw.</x:t>
        </x:is>
      </x:c>
      <x:c r="G36" s="124" t="inlineStr">
        <x:is>
          <x:t xml:space="preserve">a84434da (1).csv</x:t>
        </x:is>
      </x:c>
    </x:row>
    <x:row r="37">
      <x:c r="A37" s="124" t="inlineStr">
        <x:is>
          <x:t xml:space="preserve">Damage</x:t>
        </x:is>
      </x:c>
      <x:c r="B37" s="124" t="inlineStr">
        <x:is>
          <x:t xml:space="preserve">General / 40K</x:t>
        </x:is>
      </x:c>
      <x:c r="C37" s="124" t="inlineStr">
        <x:is>
          <x:t xml:space="preserve">General</x:t>
        </x:is>
      </x:c>
      <x:c r="D37" s="124" t="inlineStr">
        <x:is>
          <x:t xml:space="preserve">DUPLICATE</x:t>
        </x:is>
      </x:c>
      <x:c r="E37" s="124" t="inlineStr">
        <x:is>
          <x:t xml:space="preserve">Canonical term already present in v8 master.</x:t>
        </x:is>
      </x:c>
      <x:c r="F37" s="124" t="inlineStr">
        <x:is>
          <x:t xml:space="preserve">Wounds or harm inflicted by an unsaved attack.</x:t>
        </x:is>
      </x:c>
      <x:c r="G37" s="124" t="inlineStr">
        <x:is>
          <x:t xml:space="preserve">a84434da (1).csv</x:t>
        </x:is>
      </x:c>
    </x:row>
    <x:row r="38">
      <x:c r="A38" s="124" t="inlineStr">
        <x:is>
          <x:t xml:space="preserve">Penetration</x:t>
        </x:is>
      </x:c>
      <x:c r="B38" s="124" t="inlineStr">
        <x:is>
          <x:t xml:space="preserve">Bolt Action</x:t>
        </x:is>
      </x:c>
      <x:c r="C38" s="124" t="inlineStr">
        <x:is>
          <x:t xml:space="preserve">Bolt Action</x:t>
        </x:is>
      </x:c>
      <x:c r="D38" s="124" t="inlineStr">
        <x:is>
          <x:t xml:space="preserve">DUPLICATE</x:t>
        </x:is>
      </x:c>
      <x:c r="E38" s="124" t="inlineStr">
        <x:is>
          <x:t xml:space="preserve">Canonical term already present in v8 master.</x:t>
        </x:is>
      </x:c>
      <x:c r="F38" s="124" t="inlineStr">
        <x:is>
          <x:t xml:space="preserve">Bonus applied to damage rolls against armoured targets.</x:t>
        </x:is>
      </x:c>
      <x:c r="G38" s="124" t="inlineStr">
        <x:is>
          <x:t xml:space="preserve">a84434da (1).csv</x:t>
        </x:is>
      </x:c>
    </x:row>
    <x:row r="39">
      <x:c r="A39" s="124" t="inlineStr">
        <x:is>
          <x:t xml:space="preserve">Close Quarters Combat</x:t>
        </x:is>
      </x:c>
      <x:c r="B39" s="124" t="inlineStr">
        <x:is>
          <x:t xml:space="preserve">Bolt Action</x:t>
        </x:is>
      </x:c>
      <x:c r="C39" s="124" t="inlineStr">
        <x:is>
          <x:t xml:space="preserve">Bolt Action</x:t>
        </x:is>
      </x:c>
      <x:c r="D39" s="124" t="inlineStr">
        <x:is>
          <x:t xml:space="preserve">DUPLICATE</x:t>
        </x:is>
      </x:c>
      <x:c r="E39" s="124" t="inlineStr">
        <x:is>
          <x:t xml:space="preserve">Canonical term already present in v8 master.</x:t>
        </x:is>
      </x:c>
      <x:c r="F39" s="124" t="inlineStr">
        <x:is>
          <x:t xml:space="preserve">Short-range or hand-to-hand combat resolved after an assault.</x:t>
        </x:is>
      </x:c>
      <x:c r="G39" s="124" t="inlineStr">
        <x:is>
          <x:t xml:space="preserve">a84434da (1).csv</x:t>
        </x:is>
      </x:c>
    </x:row>
    <x:row r="40">
      <x:c r="A40" s="124" t="inlineStr">
        <x:is>
          <x:t xml:space="preserve">Engagement Range</x:t>
        </x:is>
      </x:c>
      <x:c r="B40" s="124" t="inlineStr">
        <x:is>
          <x:t xml:space="preserve">Warhammer 40K</x:t>
        </x:is>
      </x:c>
      <x:c r="C40" s="124" t="inlineStr">
        <x:is>
          <x:t xml:space="preserve">Warhammer 40K</x:t>
        </x:is>
      </x:c>
      <x:c r="D40" s="124" t="inlineStr">
        <x:is>
          <x:t xml:space="preserve">DUPLICATE</x:t>
        </x:is>
      </x:c>
      <x:c r="E40" s="124" t="inlineStr">
        <x:is>
          <x:t xml:space="preserve">Canonical term already present in v8 master.</x:t>
        </x:is>
      </x:c>
      <x:c r="F40" s="124" t="inlineStr">
        <x:is>
          <x:t xml:space="preserve">Defined distance at which enemy units are in melee contact.</x:t>
        </x:is>
      </x:c>
      <x:c r="G40" s="124" t="inlineStr">
        <x:is>
          <x:t xml:space="preserve">a84434da (1).csv</x:t>
        </x:is>
      </x:c>
    </x:row>
    <x:row r="41">
      <x:c r="A41" s="124" t="inlineStr">
        <x:is>
          <x:t xml:space="preserve">Line of Sight</x:t>
        </x:is>
      </x:c>
      <x:c r="B41" s="124" t="inlineStr">
        <x:is>
          <x:t xml:space="preserve">General</x:t>
        </x:is>
      </x:c>
      <x:c r="C41" s="124" t="inlineStr">
        <x:is>
          <x:t xml:space="preserve">General</x:t>
        </x:is>
      </x:c>
      <x:c r="D41" s="124" t="inlineStr">
        <x:is>
          <x:t xml:space="preserve">DUPLICATE</x:t>
        </x:is>
      </x:c>
      <x:c r="E41" s="124" t="inlineStr">
        <x:is>
          <x:t xml:space="preserve">Canonical term already present in v8 master.</x:t>
        </x:is>
      </x:c>
      <x:c r="F41" s="124" t="inlineStr">
        <x:is>
          <x:t xml:space="preserve">Visibility requirement between attacker and target.</x:t>
        </x:is>
      </x:c>
      <x:c r="G41" s="124" t="inlineStr">
        <x:is>
          <x:t xml:space="preserve">a84434da (1).csv</x:t>
        </x:is>
      </x:c>
    </x:row>
    <x:row r="42">
      <x:c r="A42" s="124" t="inlineStr">
        <x:is>
          <x:t xml:space="preserve">Cover</x:t>
        </x:is>
      </x:c>
      <x:c r="B42" s="124" t="inlineStr">
        <x:is>
          <x:t xml:space="preserve">General</x:t>
        </x:is>
      </x:c>
      <x:c r="C42" s="124" t="inlineStr">
        <x:is>
          <x:t xml:space="preserve">General</x:t>
        </x:is>
      </x:c>
      <x:c r="D42" s="124" t="inlineStr">
        <x:is>
          <x:t xml:space="preserve">DUPLICATE</x:t>
        </x:is>
      </x:c>
      <x:c r="E42" s="124" t="inlineStr">
        <x:is>
          <x:t xml:space="preserve">Canonical term already present in v8 master.</x:t>
        </x:is>
      </x:c>
      <x:c r="F42" s="124" t="inlineStr">
        <x:is>
          <x:t xml:space="preserve">Terrain protection that reduces hit chance or improves defence.</x:t>
        </x:is>
      </x:c>
      <x:c r="G42" s="124" t="inlineStr">
        <x:is>
          <x:t xml:space="preserve">a84434da (1).csv</x:t>
        </x:is>
      </x:c>
    </x:row>
    <x:row r="43">
      <x:c r="A43" s="124" t="inlineStr">
        <x:is>
          <x:t xml:space="preserve">Zone of Control</x:t>
        </x:is>
      </x:c>
      <x:c r="B43" s="124" t="inlineStr">
        <x:is>
          <x:t xml:space="preserve">Simulation</x:t>
        </x:is>
      </x:c>
      <x:c r="C43" s="124" t="inlineStr">
        <x:is>
          <x:t xml:space="preserve">Simulation</x:t>
        </x:is>
      </x:c>
      <x:c r="D43" s="124" t="inlineStr">
        <x:is>
          <x:t xml:space="preserve">DUPLICATE</x:t>
        </x:is>
      </x:c>
      <x:c r="E43" s="124" t="inlineStr">
        <x:is>
          <x:t xml:space="preserve">Canonical term already present in v8 master.</x:t>
        </x:is>
      </x:c>
      <x:c r="F43" s="124" t="inlineStr">
        <x:is>
          <x:t xml:space="preserve">Area in which a unit restricts or influences enemy movement.</x:t>
        </x:is>
      </x:c>
      <x:c r="G43" s="124" t="inlineStr">
        <x:is>
          <x:t xml:space="preserve">a84434da (1).csv</x:t>
        </x:is>
      </x:c>
    </x:row>
    <x:row r="44">
      <x:c r="A44" s="124" t="inlineStr">
        <x:is>
          <x:t xml:space="preserve">Combat Results Table</x:t>
        </x:is>
      </x:c>
      <x:c r="B44" s="124" t="inlineStr">
        <x:is>
          <x:t xml:space="preserve">Simulation</x:t>
        </x:is>
      </x:c>
      <x:c r="C44" s="124" t="inlineStr">
        <x:is>
          <x:t xml:space="preserve">Simulation</x:t>
        </x:is>
      </x:c>
      <x:c r="D44" s="124" t="inlineStr">
        <x:is>
          <x:t xml:space="preserve">DUPLICATE</x:t>
        </x:is>
      </x:c>
      <x:c r="E44" s="124" t="inlineStr">
        <x:is>
          <x:t xml:space="preserve">Canonical term already present in v8 master.</x:t>
        </x:is>
      </x:c>
      <x:c r="F44" s="124" t="inlineStr">
        <x:is>
          <x:t xml:space="preserve">Table that converts combat odds and a die roll into an outcome.</x:t>
        </x:is>
      </x:c>
      <x:c r="G44" s="124" t="inlineStr">
        <x:is>
          <x:t xml:space="preserve">a84434da (1).csv</x:t>
        </x:is>
      </x:c>
    </x:row>
    <x:row r="45">
      <x:c r="A45" s="124" t="inlineStr">
        <x:is>
          <x:t xml:space="preserve">Combat Ratio</x:t>
        </x:is>
      </x:c>
      <x:c r="B45" s="124" t="inlineStr">
        <x:is>
          <x:t xml:space="preserve">Simulation</x:t>
        </x:is>
      </x:c>
      <x:c r="C45" s="124" t="inlineStr">
        <x:is>
          <x:t xml:space="preserve">Simulation</x:t>
        </x:is>
      </x:c>
      <x:c r="D45" s="124" t="inlineStr">
        <x:is>
          <x:t xml:space="preserve">DUPLICATE</x:t>
        </x:is>
      </x:c>
      <x:c r="E45" s="124" t="inlineStr">
        <x:is>
          <x:t xml:space="preserve">Canonical term already present in v8 master.</x:t>
        </x:is>
      </x:c>
      <x:c r="F45" s="124" t="inlineStr">
        <x:is>
          <x:t xml:space="preserve">Relative attacker-to-defender strength used to resolve combat.</x:t>
        </x:is>
      </x:c>
      <x:c r="G45" s="124" t="inlineStr">
        <x:is>
          <x:t xml:space="preserve">a84434da (1).csv</x:t>
        </x:is>
      </x:c>
    </x:row>
    <x:row r="46">
      <x:c r="A46" s="124" t="inlineStr">
        <x:is>
          <x:t xml:space="preserve">Column Shift</x:t>
        </x:is>
      </x:c>
      <x:c r="B46" s="124" t="inlineStr">
        <x:is>
          <x:t xml:space="preserve">Simulation</x:t>
        </x:is>
      </x:c>
      <x:c r="C46" s="124" t="inlineStr">
        <x:is>
          <x:t xml:space="preserve">Simulation</x:t>
        </x:is>
      </x:c>
      <x:c r="D46" s="124" t="inlineStr">
        <x:is>
          <x:t xml:space="preserve">DUPLICATE</x:t>
        </x:is>
      </x:c>
      <x:c r="E46" s="124" t="inlineStr">
        <x:is>
          <x:t xml:space="preserve">Canonical term already present in v8 master.</x:t>
        </x:is>
      </x:c>
      <x:c r="F46" s="124" t="inlineStr">
        <x:is>
          <x:t xml:space="preserve">Move to a different CRT odds column because of terrain or support.</x:t>
        </x:is>
      </x:c>
      <x:c r="G46" s="124" t="inlineStr">
        <x:is>
          <x:t xml:space="preserve">a84434da (1).csv</x:t>
        </x:is>
      </x:c>
    </x:row>
    <x:row r="47">
      <x:c r="A47" s="124" t="inlineStr">
        <x:is>
          <x:t xml:space="preserve">Die Roll Modifier</x:t>
        </x:is>
      </x:c>
      <x:c r="B47" s="124" t="inlineStr">
        <x:is>
          <x:t xml:space="preserve">General</x:t>
        </x:is>
      </x:c>
      <x:c r="C47" s="124" t="inlineStr">
        <x:is>
          <x:t xml:space="preserve">General</x:t>
        </x:is>
      </x:c>
      <x:c r="D47" s="124" t="inlineStr">
        <x:is>
          <x:t xml:space="preserve">DUPLICATE</x:t>
        </x:is>
      </x:c>
      <x:c r="E47" s="124" t="inlineStr">
        <x:is>
          <x:t xml:space="preserve">Canonical term already present in v8 master.</x:t>
        </x:is>
      </x:c>
      <x:c r="F47" s="124" t="inlineStr">
        <x:is>
          <x:t xml:space="preserve">Numeric adjustment to a die result.</x:t>
        </x:is>
      </x:c>
      <x:c r="G47" s="124" t="inlineStr">
        <x:is>
          <x:t xml:space="preserve">a84434da (1).csv</x:t>
        </x:is>
      </x:c>
    </x:row>
    <x:row r="48">
      <x:c r="A48" s="124" t="inlineStr">
        <x:is>
          <x:t xml:space="preserve">Action Point</x:t>
        </x:is>
      </x:c>
      <x:c r="B48" s="124" t="inlineStr">
        <x:is>
          <x:t xml:space="preserve">General</x:t>
        </x:is>
      </x:c>
      <x:c r="C48" s="124" t="inlineStr">
        <x:is>
          <x:t xml:space="preserve">General</x:t>
        </x:is>
      </x:c>
      <x:c r="D48" s="124" t="inlineStr">
        <x:is>
          <x:t xml:space="preserve">DUPLICATE</x:t>
        </x:is>
      </x:c>
      <x:c r="E48" s="124" t="inlineStr">
        <x:is>
          <x:t xml:space="preserve">Canonical term already present in v8 master.</x:t>
        </x:is>
      </x:c>
      <x:c r="F48" s="124" t="inlineStr">
        <x:is>
          <x:t xml:space="preserve">Spendable allowance used to perform actions in an activation.</x:t>
        </x:is>
      </x:c>
      <x:c r="G48" s="124" t="inlineStr">
        <x:is>
          <x:t xml:space="preserve">a84434da (1).csv</x:t>
        </x:is>
      </x:c>
    </x:row>
    <x:row r="49">
      <x:c r="A49" s="124" t="inlineStr">
        <x:is>
          <x:t xml:space="preserve">Initiative</x:t>
        </x:is>
      </x:c>
      <x:c r="B49" s="124" t="inlineStr">
        <x:is>
          <x:t xml:space="preserve">General</x:t>
        </x:is>
      </x:c>
      <x:c r="C49" s="124" t="inlineStr">
        <x:is>
          <x:t xml:space="preserve">General</x:t>
        </x:is>
      </x:c>
      <x:c r="D49" s="124" t="inlineStr">
        <x:is>
          <x:t xml:space="preserve">DUPLICATE</x:t>
        </x:is>
      </x:c>
      <x:c r="E49" s="124" t="inlineStr">
        <x:is>
          <x:t xml:space="preserve">Canonical term already present in v8 master.</x:t>
        </x:is>
      </x:c>
      <x:c r="F49" s="124" t="inlineStr">
        <x:is>
          <x:t xml:space="preserve">Priority or ordering measure for activation or combat.</x:t>
        </x:is>
      </x:c>
      <x:c r="G49" s="124" t="inlineStr">
        <x:is>
          <x:t xml:space="preserve">a84434da (1).csv</x:t>
        </x:is>
      </x:c>
    </x:row>
    <x:row r="50">
      <x:c r="A50" s="124" t="inlineStr">
        <x:is>
          <x:t xml:space="preserve">I-go-You-go</x:t>
        </x:is>
      </x:c>
      <x:c r="B50" s="124" t="inlineStr">
        <x:is>
          <x:t xml:space="preserve">General</x:t>
        </x:is>
      </x:c>
      <x:c r="C50" s="124" t="inlineStr">
        <x:is>
          <x:t xml:space="preserve">General</x:t>
        </x:is>
      </x:c>
      <x:c r="D50" s="124" t="inlineStr">
        <x:is>
          <x:t xml:space="preserve">DUPLICATE</x:t>
        </x:is>
      </x:c>
      <x:c r="E50" s="124" t="inlineStr">
        <x:is>
          <x:t xml:space="preserve">Canonical term already present in v8 master.</x:t>
        </x:is>
      </x:c>
      <x:c r="F50" s="124" t="inlineStr">
        <x:is>
          <x:t xml:space="preserve">Turn structure where one player completes a turn before the other.</x:t>
        </x:is>
      </x:c>
      <x:c r="G50" s="124" t="inlineStr">
        <x:is>
          <x:t xml:space="preserve">a84434da (1).csv</x:t>
        </x:is>
      </x:c>
    </x:row>
    <x:row r="51">
      <x:c r="A51" s="124" t="inlineStr">
        <x:is>
          <x:t xml:space="preserve">Alternating Activation</x:t>
        </x:is>
      </x:c>
      <x:c r="B51" s="124" t="inlineStr">
        <x:is>
          <x:t xml:space="preserve">General / Bolt Action</x:t>
        </x:is>
      </x:c>
      <x:c r="C51" s="124" t="inlineStr">
        <x:is>
          <x:t xml:space="preserve">Bolt Action</x:t>
        </x:is>
      </x:c>
      <x:c r="D51" s="124" t="inlineStr">
        <x:is>
          <x:t xml:space="preserve">DUPLICATE</x:t>
        </x:is>
      </x:c>
      <x:c r="E51" s="124" t="inlineStr">
        <x:is>
          <x:t xml:space="preserve">Canonical term already present in v8 master.</x:t>
        </x:is>
      </x:c>
      <x:c r="F51" s="124" t="inlineStr">
        <x:is>
          <x:t xml:space="preserve">Players take turns activating individual units.</x:t>
        </x:is>
      </x:c>
      <x:c r="G51" s="124" t="inlineStr">
        <x:is>
          <x:t xml:space="preserve">a84434da (1).csv</x:t>
        </x:is>
      </x:c>
    </x:row>
    <x:row r="52">
      <x:c r="A52" s="124" t="inlineStr">
        <x:is>
          <x:t xml:space="preserve">D6</x:t>
        </x:is>
      </x:c>
      <x:c r="B52" s="124" t="inlineStr">
        <x:is>
          <x:t xml:space="preserve">General</x:t>
        </x:is>
      </x:c>
      <x:c r="C52" s="124" t="inlineStr">
        <x:is>
          <x:t xml:space="preserve">General</x:t>
        </x:is>
      </x:c>
      <x:c r="D52" s="124" t="inlineStr">
        <x:is>
          <x:t xml:space="preserve">DUPLICATE</x:t>
        </x:is>
      </x:c>
      <x:c r="E52" s="124" t="inlineStr">
        <x:is>
          <x:t xml:space="preserve">Canonical term already present in v8 master.</x:t>
        </x:is>
      </x:c>
      <x:c r="F52" s="124" t="inlineStr">
        <x:is>
          <x:t xml:space="preserve">Six-sided die or a roll using one six-sided die.</x:t>
        </x:is>
      </x:c>
      <x:c r="G52" s="124" t="inlineStr">
        <x:is>
          <x:t xml:space="preserve">a84434da (1).csv</x:t>
        </x:is>
      </x:c>
    </x:row>
    <x:row r="53">
      <x:c r="A53" s="124" t="inlineStr">
        <x:is>
          <x:t xml:space="preserve">2D6</x:t>
        </x:is>
      </x:c>
      <x:c r="B53" s="124" t="inlineStr">
        <x:is>
          <x:t xml:space="preserve">General</x:t>
        </x:is>
      </x:c>
      <x:c r="C53" s="124" t="inlineStr">
        <x:is>
          <x:t xml:space="preserve">General</x:t>
        </x:is>
      </x:c>
      <x:c r="D53" s="124" t="inlineStr">
        <x:is>
          <x:t xml:space="preserve">DUPLICATE</x:t>
        </x:is>
      </x:c>
      <x:c r="E53" s="124" t="inlineStr">
        <x:is>
          <x:t xml:space="preserve">Canonical term already present in v8 master.</x:t>
        </x:is>
      </x:c>
      <x:c r="F53" s="124" t="inlineStr">
        <x:is>
          <x:t xml:space="preserve">Two six-sided dice rolled and added together.</x:t>
        </x:is>
      </x:c>
      <x:c r="G53" s="124" t="inlineStr">
        <x:is>
          <x:t xml:space="preserve">a84434da (1).csv</x:t>
        </x:is>
      </x:c>
    </x:row>
    <x:row r="54">
      <x:c r="A54" s="124" t="inlineStr">
        <x:is>
          <x:t xml:space="preserve">D3</x:t>
        </x:is>
      </x:c>
      <x:c r="B54" s="124" t="inlineStr">
        <x:is>
          <x:t xml:space="preserve">General</x:t>
        </x:is>
      </x:c>
      <x:c r="C54" s="124" t="inlineStr">
        <x:is>
          <x:t xml:space="preserve">General</x:t>
        </x:is>
      </x:c>
      <x:c r="D54" s="124" t="inlineStr">
        <x:is>
          <x:t xml:space="preserve">DUPLICATE</x:t>
        </x:is>
      </x:c>
      <x:c r="E54" s="124" t="inlineStr">
        <x:is>
          <x:t xml:space="preserve">Canonical term already present in v8 master.</x:t>
        </x:is>
      </x:c>
      <x:c r="F54" s="124" t="inlineStr">
        <x:is>
          <x:t xml:space="preserve">Three-result die expression, commonly generated from a D6.</x:t>
        </x:is>
      </x:c>
      <x:c r="G54" s="124" t="inlineStr">
        <x:is>
          <x:t xml:space="preserve">a84434da (1).csv</x:t>
        </x:is>
      </x:c>
    </x:row>
    <x:row r="55">
      <x:c r="A55" s="124" t="inlineStr">
        <x:is>
          <x:t xml:space="preserve">AT</x:t>
        </x:is>
      </x:c>
      <x:c r="B55" s="124" t="inlineStr">
        <x:is>
          <x:t xml:space="preserve">General / Bolt Action</x:t>
        </x:is>
      </x:c>
      <x:c r="C55" s="124" t="inlineStr">
        <x:is>
          <x:t xml:space="preserve">General</x:t>
        </x:is>
      </x:c>
      <x:c r="D55" s="124" t="inlineStr">
        <x:is>
          <x:t xml:space="preserve">HOLD / VERIFY</x:t>
        </x:is>
      </x:c>
      <x:c r="E5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55" s="124" t="inlineStr">
        <x:is>
          <x:t xml:space="preserve">Anti-tank; describes weapons or capabilities intended to defeat armour.</x:t>
        </x:is>
      </x:c>
      <x:c r="G55" s="124" t="inlineStr">
        <x:is>
          <x:t xml:space="preserve">a84434da (1).csv</x:t>
        </x:is>
      </x:c>
    </x:row>
    <x:row r="56">
      <x:c r="A56" s="124" t="inlineStr">
        <x:is>
          <x:t xml:space="preserve">AAR</x:t>
        </x:is>
      </x:c>
      <x:c r="B56" s="124" t="inlineStr">
        <x:is>
          <x:t xml:space="preserve">General</x:t>
        </x:is>
      </x:c>
      <x:c r="C56" s="124" t="inlineStr">
        <x:is>
          <x:t xml:space="preserve">General</x:t>
        </x:is>
      </x:c>
      <x:c r="D56" s="124" t="inlineStr">
        <x:is>
          <x:t xml:space="preserve">HOLD / VERIFY</x:t>
        </x:is>
      </x:c>
      <x:c r="E5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56" s="124" t="inlineStr">
        <x:is>
          <x:t xml:space="preserve">After-action report: a written or recorded account of a game.</x:t>
        </x:is>
      </x:c>
      <x:c r="G56" s="124" t="inlineStr">
        <x:is>
          <x:t xml:space="preserve">a84434da (1).csv</x:t>
        </x:is>
      </x:c>
    </x:row>
    <x:row r="57">
      <x:c r="A57" s="124" t="inlineStr">
        <x:is>
          <x:t xml:space="preserve">HE</x:t>
        </x:is>
      </x:c>
      <x:c r="B57" s="124" t="inlineStr">
        <x:is>
          <x:t xml:space="preserve">Bolt Action / General</x:t>
        </x:is>
      </x:c>
      <x:c r="C57" s="124" t="inlineStr">
        <x:is>
          <x:t xml:space="preserve">General</x:t>
        </x:is>
      </x:c>
      <x:c r="D57" s="124" t="inlineStr">
        <x:is>
          <x:t xml:space="preserve">HOLD / VERIFY</x:t>
        </x:is>
      </x:c>
      <x:c r="E5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57" s="124" t="inlineStr">
        <x:is>
          <x:t xml:space="preserve">High explosive; explosive ammunition commonly used against personnel or soft targets.</x:t>
        </x:is>
      </x:c>
      <x:c r="G57" s="124" t="inlineStr">
        <x:is>
          <x:t xml:space="preserve">a84434da (1).csv</x:t>
        </x:is>
      </x:c>
    </x:row>
    <x:row r="58">
      <x:c r="A58" s="124" t="inlineStr">
        <x:is>
          <x:t xml:space="preserve">LMG</x:t>
        </x:is>
      </x:c>
      <x:c r="B58" s="124" t="inlineStr">
        <x:is>
          <x:t xml:space="preserve">Bolt Action / General</x:t>
        </x:is>
      </x:c>
      <x:c r="C58" s="124" t="inlineStr">
        <x:is>
          <x:t xml:space="preserve">Bolt Action</x:t>
        </x:is>
      </x:c>
      <x:c r="D58" s="124" t="inlineStr">
        <x:is>
          <x:t xml:space="preserve">APPENDED</x:t>
        </x:is>
      </x:c>
      <x:c r="E58" s="124" t="inlineStr">
        <x:is>
          <x:t xml:space="preserve">New against v8 and supported by checked official/public source.</x:t>
        </x:is>
      </x:c>
      <x:c r="F58" s="124" t="inlineStr">
        <x:is>
          <x:t xml:space="preserve">Light machine gun.</x:t>
        </x:is>
      </x:c>
      <x:c r="G58" s="124" t="inlineStr">
        <x:is>
          <x:t xml:space="preserve">a84434da (1).csv</x:t>
        </x:is>
      </x:c>
    </x:row>
    <x:row r="59">
      <x:c r="A59" s="124" t="inlineStr">
        <x:is>
          <x:t xml:space="preserve">MMG</x:t>
        </x:is>
      </x:c>
      <x:c r="B59" s="124" t="inlineStr">
        <x:is>
          <x:t xml:space="preserve">Bolt Action / General</x:t>
        </x:is>
      </x:c>
      <x:c r="C59" s="124" t="inlineStr">
        <x:is>
          <x:t xml:space="preserve">Bolt Action</x:t>
        </x:is>
      </x:c>
      <x:c r="D59" s="124" t="inlineStr">
        <x:is>
          <x:t xml:space="preserve">APPENDED</x:t>
        </x:is>
      </x:c>
      <x:c r="E59" s="124" t="inlineStr">
        <x:is>
          <x:t xml:space="preserve">New against v8 and supported by checked official/public source.</x:t>
        </x:is>
      </x:c>
      <x:c r="F59" s="124" t="inlineStr">
        <x:is>
          <x:t xml:space="preserve">Medium machine gun.</x:t>
        </x:is>
      </x:c>
      <x:c r="G59" s="124" t="inlineStr">
        <x:is>
          <x:t xml:space="preserve">a84434da (1).csv</x:t>
        </x:is>
      </x:c>
    </x:row>
    <x:row r="60">
      <x:c r="A60" s="124" t="inlineStr">
        <x:is>
          <x:t xml:space="preserve">HMG</x:t>
        </x:is>
      </x:c>
      <x:c r="B60" s="124" t="inlineStr">
        <x:is>
          <x:t xml:space="preserve">Bolt Action / General</x:t>
        </x:is>
      </x:c>
      <x:c r="C60" s="124" t="inlineStr">
        <x:is>
          <x:t xml:space="preserve">Bolt Action</x:t>
        </x:is>
      </x:c>
      <x:c r="D60" s="124" t="inlineStr">
        <x:is>
          <x:t xml:space="preserve">APPENDED</x:t>
        </x:is>
      </x:c>
      <x:c r="E60" s="124" t="inlineStr">
        <x:is>
          <x:t xml:space="preserve">New against v8 and supported by checked official/public source.</x:t>
        </x:is>
      </x:c>
      <x:c r="F60" s="124" t="inlineStr">
        <x:is>
          <x:t xml:space="preserve">Heavy machine gun.</x:t>
        </x:is>
      </x:c>
      <x:c r="G60" s="124" t="inlineStr">
        <x:is>
          <x:t xml:space="preserve">a84434da (1).csv</x:t>
        </x:is>
      </x:c>
    </x:row>
    <x:row r="61">
      <x:c r="A61" s="124" t="inlineStr">
        <x:is>
          <x:t xml:space="preserve">SMG</x:t>
        </x:is>
      </x:c>
      <x:c r="B61" s="124" t="inlineStr">
        <x:is>
          <x:t xml:space="preserve">Bolt Action / General</x:t>
        </x:is>
      </x:c>
      <x:c r="C61" s="124" t="inlineStr">
        <x:is>
          <x:t xml:space="preserve">Bolt Action</x:t>
        </x:is>
      </x:c>
      <x:c r="D61" s="124" t="inlineStr">
        <x:is>
          <x:t xml:space="preserve">APPENDED</x:t>
        </x:is>
      </x:c>
      <x:c r="E61" s="124" t="inlineStr">
        <x:is>
          <x:t xml:space="preserve">New against v8 and supported by checked official/public source.</x:t>
        </x:is>
      </x:c>
      <x:c r="F61" s="124" t="inlineStr">
        <x:is>
          <x:t xml:space="preserve">Submachine gun.</x:t>
        </x:is>
      </x:c>
      <x:c r="G61" s="124" t="inlineStr">
        <x:is>
          <x:t xml:space="preserve">a84434da (1).csv</x:t>
        </x:is>
      </x:c>
    </x:row>
    <x:row r="62">
      <x:c r="A62" s="124" t="inlineStr">
        <x:is>
          <x:t xml:space="preserve">Deep Strike</x:t>
        </x:is>
      </x:c>
      <x:c r="B62" s="124" t="inlineStr">
        <x:is>
          <x:t xml:space="preserve">Warhammer 40K</x:t>
        </x:is>
      </x:c>
      <x:c r="C62" s="124" t="inlineStr">
        <x:is>
          <x:t xml:space="preserve">Warhammer 40K</x:t>
        </x:is>
      </x:c>
      <x:c r="D62" s="124" t="inlineStr">
        <x:is>
          <x:t xml:space="preserve">DUPLICATE</x:t>
        </x:is>
      </x:c>
      <x:c r="E62" s="124" t="inlineStr">
        <x:is>
          <x:t xml:space="preserve">Canonical term already present in v8 master.</x:t>
        </x:is>
      </x:c>
      <x:c r="F62" s="124" t="inlineStr">
        <x:is>
          <x:t xml:space="preserve">Unit starts in reserves and enters battlefield more than 9 inches from enemies.</x:t>
        </x:is>
      </x:c>
      <x:c r="G62" s="124" t="inlineStr">
        <x:is>
          <x:t xml:space="preserve">151eb61d.csv</x:t>
        </x:is>
      </x:c>
    </x:row>
    <x:row r="63">
      <x:c r="A63" s="124" t="inlineStr">
        <x:is>
          <x:t xml:space="preserve">Infiltrators</x:t>
        </x:is>
      </x:c>
      <x:c r="B63" s="124" t="inlineStr">
        <x:is>
          <x:t xml:space="preserve">Warhammer 40K / Bolt Action</x:t>
        </x:is>
      </x:c>
      <x:c r="C63" s="124" t="inlineStr">
        <x:is>
          <x:t xml:space="preserve">Warhammer 40K</x:t>
        </x:is>
      </x:c>
      <x:c r="D63" s="124" t="inlineStr">
        <x:is>
          <x:t xml:space="preserve">HOLD / VERIFY</x:t>
        </x:is>
      </x:c>
      <x:c r="E6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3" s="124" t="inlineStr">
        <x:is>
          <x:t xml:space="preserve">Deploy anywhere on board more than 9 inches from enemy units.</x:t>
        </x:is>
      </x:c>
      <x:c r="G63" s="124" t="inlineStr">
        <x:is>
          <x:t xml:space="preserve">151eb61d.csv</x:t>
        </x:is>
      </x:c>
    </x:row>
    <x:row r="64">
      <x:c r="A64" s="124" t="inlineStr">
        <x:is>
          <x:t xml:space="preserve">Scouts X</x:t>
        </x:is>
      </x:c>
      <x:c r="B64" s="124" t="inlineStr">
        <x:is>
          <x:t xml:space="preserve">Warhammer 40K</x:t>
        </x:is>
      </x:c>
      <x:c r="C64" s="124" t="inlineStr">
        <x:is>
          <x:t xml:space="preserve">Warhammer 40K</x:t>
        </x:is>
      </x:c>
      <x:c r="D64" s="124" t="inlineStr">
        <x:is>
          <x:t xml:space="preserve">HOLD / VERIFY</x:t>
        </x:is>
      </x:c>
      <x:c r="E6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4" s="124" t="inlineStr">
        <x:is>
          <x:t xml:space="preserve">Unit gets a free X inch move after deployment.</x:t>
        </x:is>
      </x:c>
      <x:c r="G64" s="124" t="inlineStr">
        <x:is>
          <x:t xml:space="preserve">151eb61d.csv</x:t>
        </x:is>
      </x:c>
    </x:row>
    <x:row r="65">
      <x:c r="A65" s="124" t="inlineStr">
        <x:is>
          <x:t xml:space="preserve">Stealth</x:t>
        </x:is>
      </x:c>
      <x:c r="B65" s="124" t="inlineStr">
        <x:is>
          <x:t xml:space="preserve">Warhammer 40K</x:t>
        </x:is>
      </x:c>
      <x:c r="C65" s="124" t="inlineStr">
        <x:is>
          <x:t xml:space="preserve">Warhammer 40K</x:t>
        </x:is>
      </x:c>
      <x:c r="D65" s="124" t="inlineStr">
        <x:is>
          <x:t xml:space="preserve">DUPLICATE</x:t>
        </x:is>
      </x:c>
      <x:c r="E65" s="124" t="inlineStr">
        <x:is>
          <x:t xml:space="preserve">Canonical term already present in v8 master.</x:t>
        </x:is>
      </x:c>
      <x:c r="F65" s="124" t="inlineStr">
        <x:is>
          <x:t xml:space="preserve">Unit gains benefit of cover against ranged attacks.</x:t>
        </x:is>
      </x:c>
      <x:c r="G65" s="124" t="inlineStr">
        <x:is>
          <x:t xml:space="preserve">151eb61d.csv</x:t>
        </x:is>
      </x:c>
    </x:row>
    <x:row r="66">
      <x:c r="A66" s="124" t="inlineStr">
        <x:is>
          <x:t xml:space="preserve">Lone Operative</x:t>
        </x:is>
      </x:c>
      <x:c r="B66" s="124" t="inlineStr">
        <x:is>
          <x:t xml:space="preserve">Warhammer 40K</x:t>
        </x:is>
      </x:c>
      <x:c r="C66" s="124" t="inlineStr">
        <x:is>
          <x:t xml:space="preserve">Warhammer 40K</x:t>
        </x:is>
      </x:c>
      <x:c r="D66" s="124" t="inlineStr">
        <x:is>
          <x:t xml:space="preserve">HOLD / VERIFY</x:t>
        </x:is>
      </x:c>
      <x:c r="E6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6" s="124" t="inlineStr">
        <x:is>
          <x:t xml:space="preserve">Unit not visible or targetable beyond 12 inches when alone.</x:t>
        </x:is>
      </x:c>
      <x:c r="G66" s="124" t="inlineStr">
        <x:is>
          <x:t xml:space="preserve">151eb61d.csv</x:t>
        </x:is>
      </x:c>
    </x:row>
    <x:row r="67">
      <x:c r="A67" s="124" t="inlineStr">
        <x:is>
          <x:t xml:space="preserve">Fieldcraft</x:t>
        </x:is>
      </x:c>
      <x:c r="B67" s="124" t="inlineStr">
        <x:is>
          <x:t xml:space="preserve">Bolt Action</x:t>
        </x:is>
      </x:c>
      <x:c r="C67" s="124" t="inlineStr">
        <x:is>
          <x:t xml:space="preserve">Bolt Action</x:t>
        </x:is>
      </x:c>
      <x:c r="D67" s="124" t="inlineStr">
        <x:is>
          <x:t xml:space="preserve">HOLD / VERIFY</x:t>
        </x:is>
      </x:c>
      <x:c r="E6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7" s="124" t="inlineStr">
        <x:is>
          <x:t xml:space="preserve">Unit treats difficult terrain as normal for movement purposes.</x:t>
        </x:is>
      </x:c>
      <x:c r="G67" s="124" t="inlineStr">
        <x:is>
          <x:t xml:space="preserve">151eb61d.csv</x:t>
        </x:is>
      </x:c>
    </x:row>
    <x:row r="68">
      <x:c r="A68" s="124" t="inlineStr">
        <x:is>
          <x:t xml:space="preserve">Engineers</x:t>
        </x:is>
      </x:c>
      <x:c r="B68" s="124" t="inlineStr">
        <x:is>
          <x:t xml:space="preserve">Bolt Action</x:t>
        </x:is>
      </x:c>
      <x:c r="C68" s="124" t="inlineStr">
        <x:is>
          <x:t xml:space="preserve">Bolt Action</x:t>
        </x:is>
      </x:c>
      <x:c r="D68" s="124" t="inlineStr">
        <x:is>
          <x:t xml:space="preserve">HOLD / VERIFY</x:t>
        </x:is>
      </x:c>
      <x:c r="E6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8" s="124" t="inlineStr">
        <x:is>
          <x:t xml:space="preserve">Specialist unit skilled at clearing fortified positions.</x:t>
        </x:is>
      </x:c>
      <x:c r="G68" s="124" t="inlineStr">
        <x:is>
          <x:t xml:space="preserve">151eb61d.csv</x:t>
        </x:is>
      </x:c>
    </x:row>
    <x:row r="69">
      <x:c r="A69" s="124" t="inlineStr">
        <x:is>
          <x:t xml:space="preserve">Ignores Cover</x:t>
        </x:is>
      </x:c>
      <x:c r="B69" s="124" t="inlineStr">
        <x:is>
          <x:t xml:space="preserve">Warhammer 40K</x:t>
        </x:is>
      </x:c>
      <x:c r="C69" s="124" t="inlineStr">
        <x:is>
          <x:t xml:space="preserve">Warhammer 40K</x:t>
        </x:is>
      </x:c>
      <x:c r="D69" s="124" t="inlineStr">
        <x:is>
          <x:t xml:space="preserve">HOLD / VERIFY</x:t>
        </x:is>
      </x:c>
      <x:c r="E6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9" s="124" t="inlineStr">
        <x:is>
          <x:t xml:space="preserve">Weapon ignores the benefit of cover penalty to hit.</x:t>
        </x:is>
      </x:c>
      <x:c r="G69" s="124" t="inlineStr">
        <x:is>
          <x:t xml:space="preserve">151eb61d.csv</x:t>
        </x:is>
      </x:c>
    </x:row>
    <x:row r="70">
      <x:c r="A70" s="124" t="inlineStr">
        <x:is>
          <x:t xml:space="preserve">Lance</x:t>
        </x:is>
      </x:c>
      <x:c r="B70" s="124" t="inlineStr">
        <x:is>
          <x:t xml:space="preserve">Warhammer 40K</x:t>
        </x:is>
      </x:c>
      <x:c r="C70" s="124" t="inlineStr">
        <x:is>
          <x:t xml:space="preserve">Warhammer 40K</x:t>
        </x:is>
      </x:c>
      <x:c r="D70" s="124" t="inlineStr">
        <x:is>
          <x:t xml:space="preserve">DUPLICATE</x:t>
        </x:is>
      </x:c>
      <x:c r="E70" s="124" t="inlineStr">
        <x:is>
          <x:t xml:space="preserve">Canonical term already present in v8 master.</x:t>
        </x:is>
      </x:c>
      <x:c r="F70" s="124" t="inlineStr">
        <x:is>
          <x:t xml:space="preserve">Weapon gains plus 1 to wound on the turn the unit charges.</x:t>
        </x:is>
      </x:c>
      <x:c r="G70" s="124" t="inlineStr">
        <x:is>
          <x:t xml:space="preserve">151eb61d.csv</x:t>
        </x:is>
      </x:c>
    </x:row>
    <x:row r="71">
      <x:c r="A71" s="124" t="inlineStr">
        <x:is>
          <x:t xml:space="preserve">Conversion</x:t>
        </x:is>
      </x:c>
      <x:c r="B71" s="124" t="inlineStr">
        <x:is>
          <x:t xml:space="preserve">Warhammer 40K</x:t>
        </x:is>
      </x:c>
      <x:c r="C71" s="124" t="inlineStr">
        <x:is>
          <x:t xml:space="preserve">Warhammer 40K</x:t>
        </x:is>
      </x:c>
      <x:c r="D71" s="124" t="inlineStr">
        <x:is>
          <x:t xml:space="preserve">HOLD / VERIFY</x:t>
        </x:is>
      </x:c>
      <x:c r="E7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71" s="124" t="inlineStr">
        <x:is>
          <x:t xml:space="preserve">Weapon scores critical hits on 4+ when firing at half range or more.</x:t>
        </x:is>
      </x:c>
      <x:c r="G71" s="124" t="inlineStr">
        <x:is>
          <x:t xml:space="preserve">151eb61d.csv</x:t>
        </x:is>
      </x:c>
    </x:row>
    <x:row r="72">
      <x:c r="A72" s="124" t="inlineStr">
        <x:is>
          <x:t xml:space="preserve">Hazardous</x:t>
        </x:is>
      </x:c>
      <x:c r="B72" s="124" t="inlineStr">
        <x:is>
          <x:t xml:space="preserve">Warhammer 40K</x:t>
        </x:is>
      </x:c>
      <x:c r="C72" s="124" t="inlineStr">
        <x:is>
          <x:t xml:space="preserve">Warhammer 40K</x:t>
        </x:is>
      </x:c>
      <x:c r="D72" s="124" t="inlineStr">
        <x:is>
          <x:t xml:space="preserve">DUPLICATE</x:t>
        </x:is>
      </x:c>
      <x:c r="E72" s="124" t="inlineStr">
        <x:is>
          <x:t xml:space="preserve">Canonical term already present in v8 master.</x:t>
        </x:is>
      </x:c>
      <x:c r="F72" s="124" t="inlineStr">
        <x:is>
          <x:t xml:space="preserve">Weapon risks harming the user on a failed roll.</x:t>
        </x:is>
      </x:c>
      <x:c r="G72" s="124" t="inlineStr">
        <x:is>
          <x:t xml:space="preserve">151eb61d.csv</x:t>
        </x:is>
      </x:c>
    </x:row>
    <x:row r="73">
      <x:c r="A73" s="124" t="inlineStr">
        <x:is>
          <x:t xml:space="preserve">Twin-Linked</x:t>
        </x:is>
      </x:c>
      <x:c r="B73" s="124" t="inlineStr">
        <x:is>
          <x:t xml:space="preserve">Warhammer 40K</x:t>
        </x:is>
      </x:c>
      <x:c r="C73" s="124" t="inlineStr">
        <x:is>
          <x:t xml:space="preserve">Warhammer 40K</x:t>
        </x:is>
      </x:c>
      <x:c r="D73" s="124" t="inlineStr">
        <x:is>
          <x:t xml:space="preserve">DUPLICATE</x:t>
        </x:is>
      </x:c>
      <x:c r="E73" s="124" t="inlineStr">
        <x:is>
          <x:t xml:space="preserve">Canonical term already present in v8 master.</x:t>
        </x:is>
      </x:c>
      <x:c r="F73" s="124" t="inlineStr">
        <x:is>
          <x:t xml:space="preserve">Weapon can re-roll wound rolls.</x:t>
        </x:is>
      </x:c>
      <x:c r="G73" s="124" t="inlineStr">
        <x:is>
          <x:t xml:space="preserve">151eb61d.csv</x:t>
        </x:is>
      </x:c>
    </x:row>
    <x:row r="74">
      <x:c r="A74" s="124" t="inlineStr">
        <x:is>
          <x:t xml:space="preserve">Pistol</x:t>
        </x:is>
      </x:c>
      <x:c r="B74" s="124" t="inlineStr">
        <x:is>
          <x:t xml:space="preserve">Warhammer 40K</x:t>
        </x:is>
      </x:c>
      <x:c r="C74" s="124" t="inlineStr">
        <x:is>
          <x:t xml:space="preserve">Warhammer 40K</x:t>
        </x:is>
      </x:c>
      <x:c r="D74" s="124" t="inlineStr">
        <x:is>
          <x:t xml:space="preserve">DUPLICATE</x:t>
        </x:is>
      </x:c>
      <x:c r="E74" s="124" t="inlineStr">
        <x:is>
          <x:t xml:space="preserve">Canonical term already present in v8 master.</x:t>
        </x:is>
      </x:c>
      <x:c r="F74" s="124" t="inlineStr">
        <x:is>
          <x:t xml:space="preserve">Weapon can be fired while in engagement range with enemies.</x:t>
        </x:is>
      </x:c>
      <x:c r="G74" s="124" t="inlineStr">
        <x:is>
          <x:t xml:space="preserve">151eb61d.csv</x:t>
        </x:is>
      </x:c>
    </x:row>
    <x:row r="75">
      <x:c r="A75" s="124" t="inlineStr">
        <x:is>
          <x:t xml:space="preserve">Precision</x:t>
        </x:is>
      </x:c>
      <x:c r="B75" s="124" t="inlineStr">
        <x:is>
          <x:t xml:space="preserve">Warhammer 40K</x:t>
        </x:is>
      </x:c>
      <x:c r="C75" s="124" t="inlineStr">
        <x:is>
          <x:t xml:space="preserve">Warhammer 40K</x:t>
        </x:is>
      </x:c>
      <x:c r="D75" s="124" t="inlineStr">
        <x:is>
          <x:t xml:space="preserve">HOLD / VERIFY</x:t>
        </x:is>
      </x:c>
      <x:c r="E7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75" s="124" t="inlineStr">
        <x:is>
          <x:t xml:space="preserve">Attacks can be directed at an attached character in a unit.</x:t>
        </x:is>
      </x:c>
      <x:c r="G75" s="124" t="inlineStr">
        <x:is>
          <x:t xml:space="preserve">151eb61d.csv</x:t>
        </x:is>
      </x:c>
    </x:row>
    <x:row r="76">
      <x:c r="A76" s="124" t="inlineStr">
        <x:is>
          <x:t xml:space="preserve">Psychic</x:t>
        </x:is>
      </x:c>
      <x:c r="B76" s="124" t="inlineStr">
        <x:is>
          <x:t xml:space="preserve">Warhammer 40K</x:t>
        </x:is>
      </x:c>
      <x:c r="C76" s="124" t="inlineStr">
        <x:is>
          <x:t xml:space="preserve">Warhammer 40K</x:t>
        </x:is>
      </x:c>
      <x:c r="D76" s="124" t="inlineStr">
        <x:is>
          <x:t xml:space="preserve">HOLD / VERIFY</x:t>
        </x:is>
      </x:c>
      <x:c r="E7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76" s="124" t="inlineStr">
        <x:is>
          <x:t xml:space="preserve">Weapon ignores modifiers to hit rolls.</x:t>
        </x:is>
      </x:c>
      <x:c r="G76" s="124" t="inlineStr">
        <x:is>
          <x:t xml:space="preserve">151eb61d.csv</x:t>
        </x:is>
      </x:c>
    </x:row>
    <x:row r="77">
      <x:c r="A77" s="124" t="inlineStr">
        <x:is>
          <x:t xml:space="preserve">Extra Attacks</x:t>
        </x:is>
      </x:c>
      <x:c r="B77" s="124" t="inlineStr">
        <x:is>
          <x:t xml:space="preserve">Warhammer 40K</x:t>
        </x:is>
      </x:c>
      <x:c r="C77" s="124" t="inlineStr">
        <x:is>
          <x:t xml:space="preserve">Warhammer 40K</x:t>
        </x:is>
      </x:c>
      <x:c r="D77" s="124" t="inlineStr">
        <x:is>
          <x:t xml:space="preserve">HOLD / VERIFY</x:t>
        </x:is>
      </x:c>
      <x:c r="E7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77" s="124" t="inlineStr">
        <x:is>
          <x:t xml:space="preserve">Model can attack with this weapon in addition to its main melee weapon.</x:t>
        </x:is>
      </x:c>
      <x:c r="G77" s="124" t="inlineStr">
        <x:is>
          <x:t xml:space="preserve">151eb61d.csv</x:t>
        </x:is>
      </x:c>
    </x:row>
    <x:row r="78">
      <x:c r="A78" s="124" t="inlineStr">
        <x:is>
          <x:t xml:space="preserve">Cleave</x:t>
        </x:is>
      </x:c>
      <x:c r="B78" s="124" t="inlineStr">
        <x:is>
          <x:t xml:space="preserve">Warhammer 40K</x:t>
        </x:is>
      </x:c>
      <x:c r="C78" s="124" t="inlineStr">
        <x:is>
          <x:t xml:space="preserve">Warhammer 40K</x:t>
        </x:is>
      </x:c>
      <x:c r="D78" s="124" t="inlineStr">
        <x:is>
          <x:t xml:space="preserve">HOLD / VERIFY</x:t>
        </x:is>
      </x:c>
      <x:c r="E7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78" s="124" t="inlineStr">
        <x:is>
          <x:t xml:space="preserve">Melee equivalent of Blast; gains attacks against larger units.</x:t>
        </x:is>
      </x:c>
      <x:c r="G78" s="124" t="inlineStr">
        <x:is>
          <x:t xml:space="preserve">151eb61d.csv</x:t>
        </x:is>
      </x:c>
    </x:row>
    <x:row r="79">
      <x:c r="A79" s="124" t="inlineStr">
        <x:is>
          <x:t xml:space="preserve">Morale</x:t>
        </x:is>
      </x:c>
      <x:c r="B79" s="124" t="inlineStr">
        <x:is>
          <x:t xml:space="preserve">General</x:t>
        </x:is>
      </x:c>
      <x:c r="C79" s="124" t="inlineStr">
        <x:is>
          <x:t xml:space="preserve">General</x:t>
        </x:is>
      </x:c>
      <x:c r="D79" s="124" t="inlineStr">
        <x:is>
          <x:t xml:space="preserve">DUPLICATE</x:t>
        </x:is>
      </x:c>
      <x:c r="E79" s="124" t="inlineStr">
        <x:is>
          <x:t xml:space="preserve">Canonical term already present in v8 master.</x:t>
        </x:is>
      </x:c>
      <x:c r="F79" s="124" t="inlineStr">
        <x:is>
          <x:t xml:space="preserve">Measure of a unit willingness or capacity to continue acting.</x:t>
        </x:is>
      </x:c>
      <x:c r="G79" s="124" t="inlineStr">
        <x:is>
          <x:t xml:space="preserve">151eb61d.csv</x:t>
        </x:is>
      </x:c>
    </x:row>
    <x:row r="80">
      <x:c r="A80" s="124" t="inlineStr">
        <x:is>
          <x:t xml:space="preserve">Fights First</x:t>
        </x:is>
      </x:c>
      <x:c r="B80" s="124" t="inlineStr">
        <x:is>
          <x:t xml:space="preserve">Warhammer 40K</x:t>
        </x:is>
      </x:c>
      <x:c r="C80" s="124" t="inlineStr">
        <x:is>
          <x:t xml:space="preserve">Warhammer 40K</x:t>
        </x:is>
      </x:c>
      <x:c r="D80" s="124" t="inlineStr">
        <x:is>
          <x:t xml:space="preserve">HOLD / VERIFY</x:t>
        </x:is>
      </x:c>
      <x:c r="E8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0" s="124" t="inlineStr">
        <x:is>
          <x:t xml:space="preserve">Unit attacks in the Fights First step of the fight phase.</x:t>
        </x:is>
      </x:c>
      <x:c r="G80" s="124" t="inlineStr">
        <x:is>
          <x:t xml:space="preserve">151eb61d.csv</x:t>
        </x:is>
      </x:c>
    </x:row>
    <x:row r="81">
      <x:c r="A81" s="124" t="inlineStr">
        <x:is>
          <x:t xml:space="preserve">Deadly Demise X</x:t>
        </x:is>
      </x:c>
      <x:c r="B81" s="124" t="inlineStr">
        <x:is>
          <x:t xml:space="preserve">Warhammer 40K</x:t>
        </x:is>
      </x:c>
      <x:c r="C81" s="124" t="inlineStr">
        <x:is>
          <x:t xml:space="preserve">Warhammer 40K</x:t>
        </x:is>
      </x:c>
      <x:c r="D81" s="124" t="inlineStr">
        <x:is>
          <x:t xml:space="preserve">HOLD / VERIFY</x:t>
        </x:is>
      </x:c>
      <x:c r="E8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1" s="124" t="inlineStr">
        <x:is>
          <x:t xml:space="preserve">When destroyed roll D6; on a 6 deal X mortal wounds to nearby units.</x:t>
        </x:is>
      </x:c>
      <x:c r="G81" s="124" t="inlineStr">
        <x:is>
          <x:t xml:space="preserve">151eb61d.csv</x:t>
        </x:is>
      </x:c>
    </x:row>
    <x:row r="82">
      <x:c r="A82" s="124" t="inlineStr">
        <x:is>
          <x:t xml:space="preserve">Leader</x:t>
        </x:is>
      </x:c>
      <x:c r="B82" s="124" t="inlineStr">
        <x:is>
          <x:t xml:space="preserve">Warhammer 40K</x:t>
        </x:is>
      </x:c>
      <x:c r="C82" s="124" t="inlineStr">
        <x:is>
          <x:t xml:space="preserve">Warhammer 40K</x:t>
        </x:is>
      </x:c>
      <x:c r="D82" s="124" t="inlineStr">
        <x:is>
          <x:t xml:space="preserve">DUPLICATE</x:t>
        </x:is>
      </x:c>
      <x:c r="E82" s="124" t="inlineStr">
        <x:is>
          <x:t xml:space="preserve">Canonical term already present in v8 master.</x:t>
        </x:is>
      </x:c>
      <x:c r="F82" s="124" t="inlineStr">
        <x:is>
          <x:t xml:space="preserve">Character model that can join another squad as bodyguard.</x:t>
        </x:is>
      </x:c>
      <x:c r="G82" s="124" t="inlineStr">
        <x:is>
          <x:t xml:space="preserve">151eb61d.csv</x:t>
        </x:is>
      </x:c>
    </x:row>
    <x:row r="83">
      <x:c r="A83" s="124" t="inlineStr">
        <x:is>
          <x:t xml:space="preserve">Benefit of Cover</x:t>
        </x:is>
      </x:c>
      <x:c r="B83" s="124" t="inlineStr">
        <x:is>
          <x:t xml:space="preserve">Warhammer 40K</x:t>
        </x:is>
      </x:c>
      <x:c r="C83" s="124" t="inlineStr">
        <x:is>
          <x:t xml:space="preserve">Warhammer 40K</x:t>
        </x:is>
      </x:c>
      <x:c r="D83" s="124" t="inlineStr">
        <x:is>
          <x:t xml:space="preserve">HOLD / VERIFY</x:t>
        </x:is>
      </x:c>
      <x:c r="E8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3" s="124" t="inlineStr">
        <x:is>
          <x:t xml:space="preserve">Penalty to hit rolls against units in cover.</x:t>
        </x:is>
      </x:c>
      <x:c r="G83" s="124" t="inlineStr">
        <x:is>
          <x:t xml:space="preserve">151eb61d.csv</x:t>
        </x:is>
      </x:c>
    </x:row>
    <x:row r="84">
      <x:c r="A84" s="124" t="inlineStr">
        <x:is>
          <x:t xml:space="preserve">Firing Deck X</x:t>
        </x:is>
      </x:c>
      <x:c r="B84" s="124" t="inlineStr">
        <x:is>
          <x:t xml:space="preserve">Warhammer 40K</x:t>
        </x:is>
      </x:c>
      <x:c r="C84" s="124" t="inlineStr">
        <x:is>
          <x:t xml:space="preserve">Warhammer 40K</x:t>
        </x:is>
      </x:c>
      <x:c r="D84" s="124" t="inlineStr">
        <x:is>
          <x:t xml:space="preserve">HOLD / VERIFY</x:t>
        </x:is>
      </x:c>
      <x:c r="E8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4" s="124" t="inlineStr">
        <x:is>
          <x:t xml:space="preserve">Vehicle can make X additional attacks using embarked model weapons.</x:t>
        </x:is>
      </x:c>
      <x:c r="G84" s="124" t="inlineStr">
        <x:is>
          <x:t xml:space="preserve">151eb61d.csv</x:t>
        </x:is>
      </x:c>
    </x:row>
    <x:row r="85">
      <x:c r="A85" s="124" t="inlineStr">
        <x:is>
          <x:t xml:space="preserve">VB Launcher</x:t>
        </x:is>
      </x:c>
      <x:c r="B85" s="124" t="inlineStr">
        <x:is>
          <x:t xml:space="preserve">Bolt Action</x:t>
        </x:is>
      </x:c>
      <x:c r="C85" s="124" t="inlineStr">
        <x:is>
          <x:t xml:space="preserve">Bolt Action</x:t>
        </x:is>
      </x:c>
      <x:c r="D85" s="124" t="inlineStr">
        <x:is>
          <x:t xml:space="preserve">HOLD / VERIFY</x:t>
        </x:is>
      </x:c>
      <x:c r="E8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5" s="124" t="inlineStr">
        <x:is>
          <x:t xml:space="preserve">Rifle grenade launcher with indirect fire capability.</x:t>
        </x:is>
      </x:c>
      <x:c r="G85" s="124" t="inlineStr">
        <x:is>
          <x:t xml:space="preserve">151eb61d.csv</x:t>
        </x:is>
      </x:c>
    </x:row>
    <x:row r="86">
      <x:c r="A86" s="124" t="inlineStr">
        <x:is>
          <x:t xml:space="preserve">Spitfire</x:t>
        </x:is>
      </x:c>
      <x:c r="B86" s="124" t="inlineStr">
        <x:is>
          <x:t xml:space="preserve">Bolt Action</x:t>
        </x:is>
      </x:c>
      <x:c r="C86" s="124" t="inlineStr">
        <x:is>
          <x:t xml:space="preserve">Bolt Action</x:t>
        </x:is>
      </x:c>
      <x:c r="D86" s="124" t="inlineStr">
        <x:is>
          <x:t xml:space="preserve">HOLD / VERIFY</x:t>
        </x:is>
      </x:c>
      <x:c r="E8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6" s="124" t="inlineStr">
        <x:is>
          <x:t xml:space="preserve">Light automatic weapon with high rate of fire.</x:t>
        </x:is>
      </x:c>
      <x:c r="G86" s="124" t="inlineStr">
        <x:is>
          <x:t xml:space="preserve">151eb61d.csv</x:t>
        </x:is>
      </x:c>
    </x:row>
    <x:row r="87">
      <x:c r="A87" s="124" t="inlineStr">
        <x:is>
          <x:t xml:space="preserve">Multi-Launcher</x:t>
        </x:is>
      </x:c>
      <x:c r="B87" s="124" t="inlineStr">
        <x:is>
          <x:t xml:space="preserve">Bolt Action</x:t>
        </x:is>
      </x:c>
      <x:c r="C87" s="124" t="inlineStr">
        <x:is>
          <x:t xml:space="preserve">Bolt Action</x:t>
        </x:is>
      </x:c>
      <x:c r="D87" s="124" t="inlineStr">
        <x:is>
          <x:t xml:space="preserve">HOLD / VERIFY</x:t>
        </x:is>
      </x:c>
      <x:c r="E8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7" s="124" t="inlineStr">
        <x:is>
          <x:t xml:space="preserve">Multiple rocket or grenade launcher system.</x:t>
        </x:is>
      </x:c>
      <x:c r="G87" s="124" t="inlineStr">
        <x:is>
          <x:t xml:space="preserve">151eb61d.csv</x:t>
        </x:is>
      </x:c>
    </x:row>
    <x:row r="88">
      <x:c r="A88" s="124" t="inlineStr">
        <x:is>
          <x:t xml:space="preserve">OOB</x:t>
        </x:is>
      </x:c>
      <x:c r="B88" s="124" t="inlineStr">
        <x:is>
          <x:t xml:space="preserve">Simulation</x:t>
        </x:is>
      </x:c>
      <x:c r="C88" s="124" t="inlineStr">
        <x:is>
          <x:t xml:space="preserve">Simulation</x:t>
        </x:is>
      </x:c>
      <x:c r="D88" s="124" t="inlineStr">
        <x:is>
          <x:t xml:space="preserve">HOLD / VERIFY</x:t>
        </x:is>
      </x:c>
      <x:c r="E8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8" s="124" t="inlineStr">
        <x:is>
          <x:t xml:space="preserve">Order of Battle; complete list of units in a force.</x:t>
        </x:is>
      </x:c>
      <x:c r="G88" s="124" t="inlineStr">
        <x:is>
          <x:t xml:space="preserve">151eb61d.csv</x:t>
        </x:is>
      </x:c>
    </x:row>
    <x:row r="89">
      <x:c r="A89" s="124" t="inlineStr">
        <x:is>
          <x:t xml:space="preserve">VP</x:t>
        </x:is>
      </x:c>
      <x:c r="B89" s="124" t="inlineStr">
        <x:is>
          <x:t xml:space="preserve">General</x:t>
        </x:is>
      </x:c>
      <x:c r="C89" s="124" t="inlineStr">
        <x:is>
          <x:t xml:space="preserve">General</x:t>
        </x:is>
      </x:c>
      <x:c r="D89" s="124" t="inlineStr">
        <x:is>
          <x:t xml:space="preserve">HOLD / VERIFY</x:t>
        </x:is>
      </x:c>
      <x:c r="E8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9" s="124" t="inlineStr">
        <x:is>
          <x:t xml:space="preserve">Victory Points; scoring mechanism for objectives.</x:t>
        </x:is>
      </x:c>
      <x:c r="G89" s="124" t="inlineStr">
        <x:is>
          <x:t xml:space="preserve">151eb61d.csv</x:t>
        </x:is>
      </x:c>
    </x:row>
    <x:row r="90">
      <x:c r="A90" s="124" t="inlineStr">
        <x:is>
          <x:t xml:space="preserve">OCR</x:t>
        </x:is>
      </x:c>
      <x:c r="B90" s="124" t="inlineStr">
        <x:is>
          <x:t xml:space="preserve">General</x:t>
        </x:is>
      </x:c>
      <x:c r="C90" s="124" t="inlineStr">
        <x:is>
          <x:t xml:space="preserve">General</x:t>
        </x:is>
      </x:c>
      <x:c r="D90" s="124" t="inlineStr">
        <x:is>
          <x:t xml:space="preserve">HOLD / VERIFY</x:t>
        </x:is>
      </x:c>
      <x:c r="E9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0" s="124" t="inlineStr">
        <x:is>
          <x:t xml:space="preserve">Objective Control Rating; measure of a unit ability to hold objectives.</x:t>
        </x:is>
      </x:c>
      <x:c r="G90" s="124" t="inlineStr">
        <x:is>
          <x:t xml:space="preserve">151eb61d.csv</x:t>
        </x:is>
      </x:c>
    </x:row>
    <x:row r="91">
      <x:c r="A91" s="124" t="inlineStr">
        <x:is>
          <x:t xml:space="preserve">Command Point</x:t>
        </x:is>
      </x:c>
      <x:c r="B91" s="124" t="inlineStr">
        <x:is>
          <x:t xml:space="preserve">Warhammer 40K</x:t>
        </x:is>
      </x:c>
      <x:c r="C91" s="124" t="inlineStr">
        <x:is>
          <x:t xml:space="preserve">Warhammer 40K</x:t>
        </x:is>
      </x:c>
      <x:c r="D91" s="124" t="inlineStr">
        <x:is>
          <x:t xml:space="preserve">DUPLICATE</x:t>
        </x:is>
      </x:c>
      <x:c r="E91" s="124" t="inlineStr">
        <x:is>
          <x:t xml:space="preserve">Canonical term already present in v8 master.</x:t>
        </x:is>
      </x:c>
      <x:c r="F91" s="124" t="inlineStr">
        <x:is>
          <x:t xml:space="preserve">Spendable resource used to activate stratagems and special abilities.</x:t>
        </x:is>
      </x:c>
      <x:c r="G91" s="124" t="inlineStr">
        <x:is>
          <x:t xml:space="preserve">5bb5b3a7.csv</x:t>
        </x:is>
      </x:c>
    </x:row>
    <x:row r="92">
      <x:c r="A92" s="124" t="inlineStr">
        <x:is>
          <x:t xml:space="preserve">Command Re-roll</x:t>
        </x:is>
      </x:c>
      <x:c r="B92" s="124" t="inlineStr">
        <x:is>
          <x:t xml:space="preserve">Warhammer 40K</x:t>
        </x:is>
      </x:c>
      <x:c r="C92" s="124" t="inlineStr">
        <x:is>
          <x:t xml:space="preserve">Warhammer 40K</x:t>
        </x:is>
      </x:c>
      <x:c r="D92" s="124" t="inlineStr">
        <x:is>
          <x:t xml:space="preserve">HOLD / VERIFY</x:t>
        </x:is>
      </x:c>
      <x:c r="E9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2" s="124" t="inlineStr">
        <x:is>
          <x:t xml:space="preserve">Re-roll one eligible dice roll for a unit after it is made.</x:t>
        </x:is>
      </x:c>
      <x:c r="G92" s="124" t="inlineStr">
        <x:is>
          <x:t xml:space="preserve">5bb5b3a7.csv</x:t>
        </x:is>
      </x:c>
    </x:row>
    <x:row r="93">
      <x:c r="A93" s="124" t="inlineStr">
        <x:is>
          <x:t xml:space="preserve">Epic Challenge</x:t>
        </x:is>
      </x:c>
      <x:c r="B93" s="124" t="inlineStr">
        <x:is>
          <x:t xml:space="preserve">Warhammer 40K</x:t>
        </x:is>
      </x:c>
      <x:c r="C93" s="124" t="inlineStr">
        <x:is>
          <x:t xml:space="preserve">Warhammer 40K</x:t>
        </x:is>
      </x:c>
      <x:c r="D93" s="124" t="inlineStr">
        <x:is>
          <x:t xml:space="preserve">HOLD / VERIFY</x:t>
        </x:is>
      </x:c>
      <x:c r="E9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3" s="124" t="inlineStr">
        <x:is>
          <x:t xml:space="preserve">One Character model gains Precision on melee weapons for the phase.</x:t>
        </x:is>
      </x:c>
      <x:c r="G93" s="124" t="inlineStr">
        <x:is>
          <x:t xml:space="preserve">5bb5b3a7.csv</x:t>
        </x:is>
      </x:c>
    </x:row>
    <x:row r="94">
      <x:c r="A94" s="124" t="inlineStr">
        <x:is>
          <x:t xml:space="preserve">Insane Bravery</x:t>
        </x:is>
      </x:c>
      <x:c r="B94" s="124" t="inlineStr">
        <x:is>
          <x:t xml:space="preserve">Warhammer 40K</x:t>
        </x:is>
      </x:c>
      <x:c r="C94" s="124" t="inlineStr">
        <x:is>
          <x:t xml:space="preserve">Warhammer 40K</x:t>
        </x:is>
      </x:c>
      <x:c r="D94" s="124" t="inlineStr">
        <x:is>
          <x:t xml:space="preserve">HOLD / VERIFY</x:t>
        </x:is>
      </x:c>
      <x:c r="E9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4" s="124" t="inlineStr">
        <x:is>
          <x:t xml:space="preserve">One unit automatically passes a Battle-shock test; once per battle.</x:t>
        </x:is>
      </x:c>
      <x:c r="G94" s="124" t="inlineStr">
        <x:is>
          <x:t xml:space="preserve">5bb5b3a7.csv</x:t>
        </x:is>
      </x:c>
    </x:row>
    <x:row r="95">
      <x:c r="A95" s="124" t="inlineStr">
        <x:is>
          <x:t xml:space="preserve">Crushing Impact</x:t>
        </x:is>
      </x:c>
      <x:c r="B95" s="124" t="inlineStr">
        <x:is>
          <x:t xml:space="preserve">Warhammer 40K</x:t>
        </x:is>
      </x:c>
      <x:c r="C95" s="124" t="inlineStr">
        <x:is>
          <x:t xml:space="preserve">Warhammer 40K</x:t>
        </x:is>
      </x:c>
      <x:c r="D95" s="124" t="inlineStr">
        <x:is>
          <x:t xml:space="preserve">HOLD / VERIFY</x:t>
        </x:is>
      </x:c>
      <x:c r="E9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5" s="124" t="inlineStr">
        <x:is>
          <x:t xml:space="preserve">Monster or Vehicle inflicts mortal wounds on enemy after charge; risks self-damage.</x:t>
        </x:is>
      </x:c>
      <x:c r="G95" s="124" t="inlineStr">
        <x:is>
          <x:t xml:space="preserve">5bb5b3a7.csv</x:t>
        </x:is>
      </x:c>
    </x:row>
    <x:row r="96">
      <x:c r="A96" s="124" t="inlineStr">
        <x:is>
          <x:t xml:space="preserve">Explosives</x:t>
        </x:is>
      </x:c>
      <x:c r="B96" s="124" t="inlineStr">
        <x:is>
          <x:t xml:space="preserve">Warhammer 40K</x:t>
        </x:is>
      </x:c>
      <x:c r="C96" s="124" t="inlineStr">
        <x:is>
          <x:t xml:space="preserve">Warhammer 40K</x:t>
        </x:is>
      </x:c>
      <x:c r="D96" s="124" t="inlineStr">
        <x:is>
          <x:t xml:space="preserve">HOLD / VERIFY</x:t>
        </x:is>
      </x:c>
      <x:c r="E9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6" s="124" t="inlineStr">
        <x:is>
          <x:t xml:space="preserve">Grenades or Explosives unit inflicts D6 mortal wounds on nearby enemy.</x:t>
        </x:is>
      </x:c>
      <x:c r="G96" s="124" t="inlineStr">
        <x:is>
          <x:t xml:space="preserve">5bb5b3a7.csv</x:t>
        </x:is>
      </x:c>
    </x:row>
    <x:row r="97">
      <x:c r="A97" s="124" t="inlineStr">
        <x:is>
          <x:t xml:space="preserve">Rapid Ingress</x:t>
        </x:is>
      </x:c>
      <x:c r="B97" s="124" t="inlineStr">
        <x:is>
          <x:t xml:space="preserve">Warhammer 40K</x:t>
        </x:is>
      </x:c>
      <x:c r="C97" s="124" t="inlineStr">
        <x:is>
          <x:t xml:space="preserve">Warhammer 40K</x:t>
        </x:is>
      </x:c>
      <x:c r="D97" s="124" t="inlineStr">
        <x:is>
          <x:t xml:space="preserve">HOLD / VERIFY</x:t>
        </x:is>
      </x:c>
      <x:c r="E9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7" s="124" t="inlineStr">
        <x:is>
          <x:t xml:space="preserve">Unit in Strategic Reserves makes an Ingress move at end of opponent Movement; not round 1.</x:t>
        </x:is>
      </x:c>
      <x:c r="G97" s="124" t="inlineStr">
        <x:is>
          <x:t xml:space="preserve">5bb5b3a7.csv</x:t>
        </x:is>
      </x:c>
    </x:row>
    <x:row r="98">
      <x:c r="A98" s="124" t="inlineStr">
        <x:is>
          <x:t xml:space="preserve">Fire Overwatch</x:t>
        </x:is>
      </x:c>
      <x:c r="B98" s="124" t="inlineStr">
        <x:is>
          <x:t xml:space="preserve">Warhammer 40K</x:t>
        </x:is>
      </x:c>
      <x:c r="C98" s="124" t="inlineStr">
        <x:is>
          <x:t xml:space="preserve">Warhammer 40K</x:t>
        </x:is>
      </x:c>
      <x:c r="D98" s="124" t="inlineStr">
        <x:is>
          <x:t xml:space="preserve">HOLD / VERIFY</x:t>
        </x:is>
      </x:c>
      <x:c r="E9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8" s="124" t="inlineStr">
        <x:is>
          <x:t xml:space="preserve">Unit uses Snap Shooting at end of opponent Movement; hits on unmodified 6s.</x:t>
        </x:is>
      </x:c>
      <x:c r="G98" s="124" t="inlineStr">
        <x:is>
          <x:t xml:space="preserve">5bb5b3a7.csv</x:t>
        </x:is>
      </x:c>
    </x:row>
    <x:row r="99">
      <x:c r="A99" s="124" t="inlineStr">
        <x:is>
          <x:t xml:space="preserve">Smokescreen</x:t>
        </x:is>
      </x:c>
      <x:c r="B99" s="124" t="inlineStr">
        <x:is>
          <x:t xml:space="preserve">Warhammer 40K</x:t>
        </x:is>
      </x:c>
      <x:c r="C99" s="124" t="inlineStr">
        <x:is>
          <x:t xml:space="preserve">Warhammer 40K</x:t>
        </x:is>
      </x:c>
      <x:c r="D99" s="124" t="inlineStr">
        <x:is>
          <x:t xml:space="preserve">HOLD / VERIFY</x:t>
        </x:is>
      </x:c>
      <x:c r="E9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9" s="124" t="inlineStr">
        <x:is>
          <x:t xml:space="preserve">Smoke unit and obscured friendly units gain Benefit of Cover for the phase.</x:t>
        </x:is>
      </x:c>
      <x:c r="G99" s="124" t="inlineStr">
        <x:is>
          <x:t xml:space="preserve">5bb5b3a7.csv</x:t>
        </x:is>
      </x:c>
    </x:row>
    <x:row r="100">
      <x:c r="A100" s="124" t="inlineStr">
        <x:is>
          <x:t xml:space="preserve">Heroic Intervention</x:t>
        </x:is>
      </x:c>
      <x:c r="B100" s="124" t="inlineStr">
        <x:is>
          <x:t xml:space="preserve">Warhammer 40K</x:t>
        </x:is>
      </x:c>
      <x:c r="C100" s="124" t="inlineStr">
        <x:is>
          <x:t xml:space="preserve">Warhammer 40K</x:t>
        </x:is>
      </x:c>
      <x:c r="D100" s="124" t="inlineStr">
        <x:is>
          <x:t xml:space="preserve">HOLD / VERIFY</x:t>
        </x:is>
      </x:c>
      <x:c r="E10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0" s="124" t="inlineStr">
        <x:is>
          <x:t xml:space="preserve">Unengaged unit within 12 inches resolves a charge at end of opponent Charge phase.</x:t>
        </x:is>
      </x:c>
      <x:c r="G100" s="124" t="inlineStr">
        <x:is>
          <x:t xml:space="preserve">5bb5b3a7.csv</x:t>
        </x:is>
      </x:c>
    </x:row>
    <x:row r="101">
      <x:c r="A101" s="124" t="inlineStr">
        <x:is>
          <x:t xml:space="preserve">Counteroffensive</x:t>
        </x:is>
      </x:c>
      <x:c r="B101" s="124" t="inlineStr">
        <x:is>
          <x:t xml:space="preserve">Warhammer 40K</x:t>
        </x:is>
      </x:c>
      <x:c r="C101" s="124" t="inlineStr">
        <x:is>
          <x:t xml:space="preserve">Warhammer 40K</x:t>
        </x:is>
      </x:c>
      <x:c r="D101" s="124" t="inlineStr">
        <x:is>
          <x:t xml:space="preserve">HOLD / VERIFY</x:t>
        </x:is>
      </x:c>
      <x:c r="E10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1" s="124" t="inlineStr">
        <x:is>
          <x:t xml:space="preserve">One unit gains Fights First and must fight next in opponent Fight phase.</x:t>
        </x:is>
      </x:c>
      <x:c r="G101" s="124" t="inlineStr">
        <x:is>
          <x:t xml:space="preserve">5bb5b3a7.csv</x:t>
        </x:is>
      </x:c>
    </x:row>
    <x:row r="102">
      <x:c r="A102" s="124" t="inlineStr">
        <x:is>
          <x:t xml:space="preserve">Strategic Reserves</x:t>
        </x:is>
      </x:c>
      <x:c r="B102" s="124" t="inlineStr">
        <x:is>
          <x:t xml:space="preserve">Warhammer 40K</x:t>
        </x:is>
      </x:c>
      <x:c r="C102" s="124" t="inlineStr">
        <x:is>
          <x:t xml:space="preserve">Warhammer 40K</x:t>
        </x:is>
      </x:c>
      <x:c r="D102" s="124" t="inlineStr">
        <x:is>
          <x:t xml:space="preserve">HOLD / VERIFY</x:t>
        </x:is>
      </x:c>
      <x:c r="E10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2" s="124" t="inlineStr">
        <x:is>
          <x:t xml:space="preserve">Units held off-table and enter from battlefield edges in later rounds.</x:t>
        </x:is>
      </x:c>
      <x:c r="G102" s="124" t="inlineStr">
        <x:is>
          <x:t xml:space="preserve">5bb5b3a7.csv</x:t>
        </x:is>
      </x:c>
    </x:row>
    <x:row r="103">
      <x:c r="A103" s="124" t="inlineStr">
        <x:is>
          <x:t xml:space="preserve">Ingress Move</x:t>
        </x:is>
      </x:c>
      <x:c r="B103" s="124" t="inlineStr">
        <x:is>
          <x:t xml:space="preserve">Warhammer 40K</x:t>
        </x:is>
      </x:c>
      <x:c r="C103" s="124" t="inlineStr">
        <x:is>
          <x:t xml:space="preserve">Warhammer 40K</x:t>
        </x:is>
      </x:c>
      <x:c r="D103" s="124" t="inlineStr">
        <x:is>
          <x:t xml:space="preserve">HOLD / VERIFY</x:t>
        </x:is>
      </x:c>
      <x:c r="E10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3" s="124" t="inlineStr">
        <x:is>
          <x:t xml:space="preserve">Movement made by a unit arriving from Strategic Reserves.</x:t>
        </x:is>
      </x:c>
      <x:c r="G103" s="124" t="inlineStr">
        <x:is>
          <x:t xml:space="preserve">5bb5b3a7.csv</x:t>
        </x:is>
      </x:c>
    </x:row>
    <x:row r="104">
      <x:c r="A104" s="124" t="inlineStr">
        <x:is>
          <x:t xml:space="preserve">Battle-shock</x:t>
        </x:is>
      </x:c>
      <x:c r="B104" s="124" t="inlineStr">
        <x:is>
          <x:t xml:space="preserve">Warhammer 40K</x:t>
        </x:is>
      </x:c>
      <x:c r="C104" s="124" t="inlineStr">
        <x:is>
          <x:t xml:space="preserve">Warhammer 40K</x:t>
        </x:is>
      </x:c>
      <x:c r="D104" s="124" t="inlineStr">
        <x:is>
          <x:t xml:space="preserve">HOLD / VERIFY</x:t>
        </x:is>
      </x:c>
      <x:c r="E10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4" s="124" t="inlineStr">
        <x:is>
          <x:t xml:space="preserve">Test taken when a unit loses models; failure reduces Objective Control to 0.</x:t>
        </x:is>
      </x:c>
      <x:c r="G104" s="124" t="inlineStr">
        <x:is>
          <x:t xml:space="preserve">5bb5b3a7.csv</x:t>
        </x:is>
      </x:c>
    </x:row>
    <x:row r="105">
      <x:c r="A105" s="124" t="inlineStr">
        <x:is>
          <x:t xml:space="preserve">Objective Control</x:t>
        </x:is>
      </x:c>
      <x:c r="B105" s="124" t="inlineStr">
        <x:is>
          <x:t xml:space="preserve">Warhammer 40K</x:t>
        </x:is>
      </x:c>
      <x:c r="C105" s="124" t="inlineStr">
        <x:is>
          <x:t xml:space="preserve">Warhammer 40K</x:t>
        </x:is>
      </x:c>
      <x:c r="D105" s="124" t="inlineStr">
        <x:is>
          <x:t xml:space="preserve">DUPLICATE</x:t>
        </x:is>
      </x:c>
      <x:c r="E105" s="124" t="inlineStr">
        <x:is>
          <x:t xml:space="preserve">Canonical term already present in v8 master.</x:t>
        </x:is>
      </x:c>
      <x:c r="F105" s="124" t="inlineStr">
        <x:is>
          <x:t xml:space="preserve">Numeric value determining a unit ability to control objectives.</x:t>
        </x:is>
      </x:c>
      <x:c r="G105" s="124" t="inlineStr">
        <x:is>
          <x:t xml:space="preserve">5bb5b3a7.csv</x:t>
        </x:is>
      </x:c>
    </x:row>
    <x:row r="106">
      <x:c r="A106" s="124" t="inlineStr">
        <x:is>
          <x:t xml:space="preserve">Benefit of Cover</x:t>
        </x:is>
      </x:c>
      <x:c r="B106" s="124" t="inlineStr">
        <x:is>
          <x:t xml:space="preserve">Warhammer 40K</x:t>
        </x:is>
      </x:c>
      <x:c r="C106" s="124" t="inlineStr">
        <x:is>
          <x:t xml:space="preserve">Warhammer 40K</x:t>
        </x:is>
      </x:c>
      <x:c r="D106" s="124" t="inlineStr">
        <x:is>
          <x:t xml:space="preserve">HOLD / VERIFY</x:t>
        </x:is>
      </x:c>
      <x:c r="E10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6" s="124" t="inlineStr">
        <x:is>
          <x:t xml:space="preserve">Penalty to hit rolls applied against units in cover.</x:t>
        </x:is>
      </x:c>
      <x:c r="G106" s="124" t="inlineStr">
        <x:is>
          <x:t xml:space="preserve">5bb5b3a7.csv</x:t>
        </x:is>
      </x:c>
    </x:row>
    <x:row r="107">
      <x:c r="A107" s="124" t="inlineStr">
        <x:is>
          <x:t xml:space="preserve">Smoke</x:t>
        </x:is>
      </x:c>
      <x:c r="B107" s="124" t="inlineStr">
        <x:is>
          <x:t xml:space="preserve">Warhammer 40K</x:t>
        </x:is>
      </x:c>
      <x:c r="C107" s="124" t="inlineStr">
        <x:is>
          <x:t xml:space="preserve">Warhammer 40K</x:t>
        </x:is>
      </x:c>
      <x:c r="D107" s="124" t="inlineStr">
        <x:is>
          <x:t xml:space="preserve">HOLD / VERIFY</x:t>
        </x:is>
      </x:c>
      <x:c r="E10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7" s="124" t="inlineStr">
        <x:is>
          <x:t xml:space="preserve">Unit that can generate Smokescreen terrain effects.</x:t>
        </x:is>
      </x:c>
      <x:c r="G107" s="124" t="inlineStr">
        <x:is>
          <x:t xml:space="preserve">5bb5b3a7.csv</x:t>
        </x:is>
      </x:c>
    </x:row>
    <x:row r="108">
      <x:c r="A108" s="124" t="inlineStr">
        <x:is>
          <x:t xml:space="preserve">Leap to Defend</x:t>
        </x:is>
      </x:c>
      <x:c r="B108" s="124" t="inlineStr">
        <x:is>
          <x:t xml:space="preserve">Warhammer 40K</x:t>
        </x:is>
      </x:c>
      <x:c r="C108" s="124" t="inlineStr">
        <x:is>
          <x:t xml:space="preserve">Warhammer 40K</x:t>
        </x:is>
      </x:c>
      <x:c r="D108" s="124" t="inlineStr">
        <x:is>
          <x:t xml:space="preserve">HOLD / VERIFY</x:t>
        </x:is>
      </x:c>
      <x:c r="E10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8" s="124" t="inlineStr">
        <x:is>
          <x:t xml:space="preserve">Heroic Intervention mode targeting only enemies that charged this phase.</x:t>
        </x:is>
      </x:c>
      <x:c r="G108" s="124" t="inlineStr">
        <x:is>
          <x:t xml:space="preserve">5bb5b3a7.csv</x:t>
        </x:is>
      </x:c>
    </x:row>
    <x:row r="109">
      <x:c r="A109" s="124" t="inlineStr">
        <x:is>
          <x:t xml:space="preserve">Into the Fray</x:t>
        </x:is>
      </x:c>
      <x:c r="B109" s="124" t="inlineStr">
        <x:is>
          <x:t xml:space="preserve">Warhammer 40K</x:t>
        </x:is>
      </x:c>
      <x:c r="C109" s="124" t="inlineStr">
        <x:is>
          <x:t xml:space="preserve">Warhammer 40K</x:t>
        </x:is>
      </x:c>
      <x:c r="D109" s="124" t="inlineStr">
        <x:is>
          <x:t xml:space="preserve">HOLD / VERIFY</x:t>
        </x:is>
      </x:c>
      <x:c r="E10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9" s="124" t="inlineStr">
        <x:is>
          <x:t xml:space="preserve">Heroic Intervention mode targeting any enemy within 6 inches; charge roll capped at 6.</x:t>
        </x:is>
      </x:c>
      <x:c r="G109" s="124" t="inlineStr">
        <x:is>
          <x:t xml:space="preserve">5bb5b3a7.csv</x:t>
        </x:is>
      </x:c>
    </x:row>
    <x:row r="110">
      <x:c r="A110" s="124" t="inlineStr">
        <x:is>
          <x:t xml:space="preserve">Forward Observer</x:t>
        </x:is>
      </x:c>
      <x:c r="B110" s="124" t="inlineStr">
        <x:is>
          <x:t xml:space="preserve">Bolt Action</x:t>
        </x:is>
      </x:c>
      <x:c r="C110" s="124" t="inlineStr">
        <x:is>
          <x:t xml:space="preserve">Bolt Action</x:t>
        </x:is>
      </x:c>
      <x:c r="D110" s="124" t="inlineStr">
        <x:is>
          <x:t xml:space="preserve">DUPLICATE</x:t>
        </x:is>
      </x:c>
      <x:c r="E110" s="124" t="inlineStr">
        <x:is>
          <x:t xml:space="preserve">Canonical term already present in v8 master.</x:t>
        </x:is>
      </x:c>
      <x:c r="F110" s="124" t="inlineStr">
        <x:is>
          <x:t xml:space="preserve">Unit that provides line of sight for friendly Indirect Fire weapons.</x:t>
        </x:is>
      </x:c>
      <x:c r="G110" s="124" t="inlineStr">
        <x:is>
          <x:t xml:space="preserve">5bb5b3a7.csv</x:t>
        </x:is>
      </x:c>
    </x:row>
    <x:row r="111">
      <x:c r="A111" s="124" t="inlineStr">
        <x:is>
          <x:t xml:space="preserve">Spotter</x:t>
        </x:is>
      </x:c>
      <x:c r="B111" s="124" t="inlineStr">
        <x:is>
          <x:t xml:space="preserve">Bolt Action</x:t>
        </x:is>
      </x:c>
      <x:c r="C111" s="124" t="inlineStr">
        <x:is>
          <x:t xml:space="preserve">Bolt Action</x:t>
        </x:is>
      </x:c>
      <x:c r="D111" s="124" t="inlineStr">
        <x:is>
          <x:t xml:space="preserve">DUPLICATE</x:t>
        </x:is>
      </x:c>
      <x:c r="E111" s="124" t="inlineStr">
        <x:is>
          <x:t xml:space="preserve">Canonical term already present in v8 master.</x:t>
        </x:is>
      </x:c>
      <x:c r="F111" s="124" t="inlineStr">
        <x:is>
          <x:t xml:space="preserve">Model attached to an Indirect Fire weapon that extends its line of sight.</x:t>
        </x:is>
      </x:c>
      <x:c r="G111" s="124" t="inlineStr">
        <x:is>
          <x:t xml:space="preserve">5bb5b3a7.csv</x:t>
        </x:is>
      </x:c>
    </x:row>
    <x:row r="112">
      <x:c r="A112" s="124" t="inlineStr">
        <x:is>
          <x:t xml:space="preserve">Indirect Fire</x:t>
        </x:is>
      </x:c>
      <x:c r="B112" s="124" t="inlineStr">
        <x:is>
          <x:t xml:space="preserve">Bolt Action</x:t>
        </x:is>
      </x:c>
      <x:c r="C112" s="124" t="inlineStr">
        <x:is>
          <x:t xml:space="preserve">Bolt Action</x:t>
        </x:is>
      </x:c>
      <x:c r="D112" s="124" t="inlineStr">
        <x:is>
          <x:t xml:space="preserve">DUPLICATE</x:t>
        </x:is>
      </x:c>
      <x:c r="E112" s="124" t="inlineStr">
        <x:is>
          <x:t xml:space="preserve">Canonical term already present in v8 master.</x:t>
        </x:is>
      </x:c>
      <x:c r="F112" s="124" t="inlineStr">
        <x:is>
          <x:t xml:space="preserve">Weapon that can fire at targets without direct line of sight using a spotter or observer.</x:t>
        </x:is>
      </x:c>
      <x:c r="G112" s="124" t="inlineStr">
        <x:is>
          <x:t xml:space="preserve">5bb5b3a7.csv</x:t>
        </x:is>
      </x:c>
    </x:row>
    <x:row r="113">
      <x:c r="A113" s="124" t="inlineStr">
        <x:is>
          <x:t xml:space="preserve">Artillery Barrage</x:t>
        </x:is>
      </x:c>
      <x:c r="B113" s="124" t="inlineStr">
        <x:is>
          <x:t xml:space="preserve">Bolt Action</x:t>
        </x:is>
      </x:c>
      <x:c r="C113" s="124" t="inlineStr">
        <x:is>
          <x:t xml:space="preserve">Bolt Action</x:t>
        </x:is>
      </x:c>
      <x:c r="D113" s="124" t="inlineStr">
        <x:is>
          <x:t xml:space="preserve">HOLD / VERIFY</x:t>
        </x:is>
      </x:c>
      <x:c r="E11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3" s="124" t="inlineStr">
        <x:is>
          <x:t xml:space="preserve">Area-effect attack called in by a Forward Observer or artillery unit.</x:t>
        </x:is>
      </x:c>
      <x:c r="G113" s="124" t="inlineStr">
        <x:is>
          <x:t xml:space="preserve">5bb5b3a7.csv</x:t>
        </x:is>
      </x:c>
    </x:row>
    <x:row r="114">
      <x:c r="A114" s="124" t="inlineStr">
        <x:is>
          <x:t xml:space="preserve">Fire for Effect</x:t>
        </x:is>
      </x:c>
      <x:c r="B114" s="124" t="inlineStr">
        <x:is>
          <x:t xml:space="preserve">Bolt Action</x:t>
        </x:is>
      </x:c>
      <x:c r="C114" s="124" t="inlineStr">
        <x:is>
          <x:t xml:space="preserve">Bolt Action</x:t>
        </x:is>
      </x:c>
      <x:c r="D114" s="124" t="inlineStr">
        <x:is>
          <x:t xml:space="preserve">HOLD / VERIFY</x:t>
        </x:is>
      </x:c>
      <x:c r="E11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4" s="124" t="inlineStr">
        <x:is>
          <x:t xml:space="preserve">Artillery attack resolved after successful observer roll; full damage.</x:t>
        </x:is>
      </x:c>
      <x:c r="G114" s="124" t="inlineStr">
        <x:is>
          <x:t xml:space="preserve">5bb5b3a7.csv</x:t>
        </x:is>
      </x:c>
    </x:row>
    <x:row r="115">
      <x:c r="A115" s="124" t="inlineStr">
        <x:is>
          <x:t xml:space="preserve">Smokescreen Deployed</x:t>
        </x:is>
      </x:c>
      <x:c r="B115" s="124" t="inlineStr">
        <x:is>
          <x:t xml:space="preserve">Bolt Action</x:t>
        </x:is>
      </x:c>
      <x:c r="C115" s="124" t="inlineStr">
        <x:is>
          <x:t xml:space="preserve">Bolt Action</x:t>
        </x:is>
      </x:c>
      <x:c r="D115" s="124" t="inlineStr">
        <x:is>
          <x:t xml:space="preserve">HOLD / VERIFY</x:t>
        </x:is>
      </x:c>
      <x:c r="E11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5" s="124" t="inlineStr">
        <x:is>
          <x:t xml:space="preserve">Artillery-delivered smoke that creates cover in an area.</x:t>
        </x:is>
      </x:c>
      <x:c r="G115" s="124" t="inlineStr">
        <x:is>
          <x:t xml:space="preserve">5bb5b3a7.csv</x:t>
        </x:is>
      </x:c>
    </x:row>
    <x:row r="116">
      <x:c r="A116" s="124" t="inlineStr">
        <x:is>
          <x:t xml:space="preserve">Observer Roll</x:t>
        </x:is>
      </x:c>
      <x:c r="B116" s="124" t="inlineStr">
        <x:is>
          <x:t xml:space="preserve">Bolt Action</x:t>
        </x:is>
      </x:c>
      <x:c r="C116" s="124" t="inlineStr">
        <x:is>
          <x:t xml:space="preserve">Bolt Action</x:t>
        </x:is>
      </x:c>
      <x:c r="D116" s="124" t="inlineStr">
        <x:is>
          <x:t xml:space="preserve">HOLD / VERIFY</x:t>
        </x:is>
      </x:c>
      <x:c r="E11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6" s="124" t="inlineStr">
        <x:is>
          <x:t xml:space="preserve">Dice roll to determine artillery barrage accuracy or effect type.</x:t>
        </x:is>
      </x:c>
      <x:c r="G116" s="124" t="inlineStr">
        <x:is>
          <x:t xml:space="preserve">5bb5b3a7.csv</x:t>
        </x:is>
      </x:c>
    </x:row>
    <x:row r="117">
      <x:c r="A117" s="124" t="inlineStr">
        <x:is>
          <x:t xml:space="preserve">Barrage Radius</x:t>
        </x:is>
      </x:c>
      <x:c r="B117" s="124" t="inlineStr">
        <x:is>
          <x:t xml:space="preserve">Bolt Action</x:t>
        </x:is>
      </x:c>
      <x:c r="C117" s="124" t="inlineStr">
        <x:is>
          <x:t xml:space="preserve">Bolt Action</x:t>
        </x:is>
      </x:c>
      <x:c r="D117" s="124" t="inlineStr">
        <x:is>
          <x:t xml:space="preserve">HOLD / VERIFY</x:t>
        </x:is>
      </x:c>
      <x:c r="E11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7" s="124" t="inlineStr">
        <x:is>
          <x:t xml:space="preserve">Area of effect size for an artillery barrage, often D6 inches.</x:t>
        </x:is>
      </x:c>
      <x:c r="G117" s="124" t="inlineStr">
        <x:is>
          <x:t xml:space="preserve">5bb5b3a7.csv</x:t>
        </x:is>
      </x:c>
    </x:row>
    <x:row r="118">
      <x:c r="A118" s="124" t="inlineStr">
        <x:is>
          <x:t xml:space="preserve">Air Strike</x:t>
        </x:is>
      </x:c>
      <x:c r="B118" s="124" t="inlineStr">
        <x:is>
          <x:t xml:space="preserve">Bolt Action</x:t>
        </x:is>
      </x:c>
      <x:c r="C118" s="124" t="inlineStr">
        <x:is>
          <x:t xml:space="preserve">Bolt Action</x:t>
        </x:is>
      </x:c>
      <x:c r="D118" s="124" t="inlineStr">
        <x:is>
          <x:t xml:space="preserve">HOLD / VERIFY</x:t>
        </x:is>
      </x:c>
      <x:c r="E11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8" s="124" t="inlineStr">
        <x:is>
          <x:t xml:space="preserve">Close air support attack called in by an Air Observer.</x:t>
        </x:is>
      </x:c>
      <x:c r="G118" s="124" t="inlineStr">
        <x:is>
          <x:t xml:space="preserve">5bb5b3a7.csv</x:t>
        </x:is>
      </x:c>
    </x:row>
    <x:row r="119">
      <x:c r="A119" s="124" t="inlineStr">
        <x:is>
          <x:t xml:space="preserve">Air Observer</x:t>
        </x:is>
      </x:c>
      <x:c r="B119" s="124" t="inlineStr">
        <x:is>
          <x:t xml:space="preserve">Bolt Action</x:t>
        </x:is>
      </x:c>
      <x:c r="C119" s="124" t="inlineStr">
        <x:is>
          <x:t xml:space="preserve">Bolt Action</x:t>
        </x:is>
      </x:c>
      <x:c r="D119" s="124" t="inlineStr">
        <x:is>
          <x:t xml:space="preserve">HOLD / VERIFY</x:t>
        </x:is>
      </x:c>
      <x:c r="E11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9" s="124" t="inlineStr">
        <x:is>
          <x:t xml:space="preserve">Unit that can call in air strikes for close air support.</x:t>
        </x:is>
      </x:c>
      <x:c r="G119" s="124" t="inlineStr">
        <x:is>
          <x:t xml:space="preserve">5bb5b3a7.csv</x:t>
        </x:is>
      </x:c>
    </x:row>
    <x:row r="120">
      <x:c r="A120" s="124" t="inlineStr">
        <x:is>
          <x:t xml:space="preserve">Preliminary Bombardment</x:t>
        </x:is>
      </x:c>
      <x:c r="B120" s="124" t="inlineStr">
        <x:is>
          <x:t xml:space="preserve">Bolt Action</x:t>
        </x:is>
      </x:c>
      <x:c r="C120" s="124" t="inlineStr">
        <x:is>
          <x:t xml:space="preserve">Bolt Action</x:t>
        </x:is>
      </x:c>
      <x:c r="D120" s="124" t="inlineStr">
        <x:is>
          <x:t xml:space="preserve">HOLD / VERIFY</x:t>
        </x:is>
      </x:c>
      <x:c r="E12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0" s="124" t="inlineStr">
        <x:is>
          <x:t xml:space="preserve">Pre-game artillery barrage resolved before first turn.</x:t>
        </x:is>
      </x:c>
      <x:c r="G120" s="124" t="inlineStr">
        <x:is>
          <x:t xml:space="preserve">5bb5b3a7.csv</x:t>
        </x:is>
      </x:c>
    </x:row>
    <x:row r="121">
      <x:c r="A121" s="124" t="inlineStr">
        <x:is>
          <x:t xml:space="preserve">Off-Table Artillery</x:t>
        </x:is>
      </x:c>
      <x:c r="B121" s="124" t="inlineStr">
        <x:is>
          <x:t xml:space="preserve">Bolt Action</x:t>
        </x:is>
      </x:c>
      <x:c r="C121" s="124" t="inlineStr">
        <x:is>
          <x:t xml:space="preserve">Bolt Action</x:t>
        </x:is>
      </x:c>
      <x:c r="D121" s="124" t="inlineStr">
        <x:is>
          <x:t xml:space="preserve">HOLD / VERIFY</x:t>
        </x:is>
      </x:c>
      <x:c r="E12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1" s="124" t="inlineStr">
        <x:is>
          <x:t xml:space="preserve">Artillery battery not on the tabletop; fires via observer.</x:t>
        </x:is>
      </x:c>
      <x:c r="G121" s="124" t="inlineStr">
        <x:is>
          <x:t xml:space="preserve">5bb5b3a7.csv</x:t>
        </x:is>
      </x:c>
    </x:row>
    <x:row r="122">
      <x:c r="A122" s="124" t="inlineStr">
        <x:is>
          <x:t xml:space="preserve">On-Table Artillery</x:t>
        </x:is>
      </x:c>
      <x:c r="B122" s="124" t="inlineStr">
        <x:is>
          <x:t xml:space="preserve">Bolt Action</x:t>
        </x:is>
      </x:c>
      <x:c r="C122" s="124" t="inlineStr">
        <x:is>
          <x:t xml:space="preserve">Bolt Action</x:t>
        </x:is>
      </x:c>
      <x:c r="D122" s="124" t="inlineStr">
        <x:is>
          <x:t xml:space="preserve">HOLD / VERIFY</x:t>
        </x:is>
      </x:c>
      <x:c r="E12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2" s="124" t="inlineStr">
        <x:is>
          <x:t xml:space="preserve">Artillery piece deployed on the tabletop with line of sight.</x:t>
        </x:is>
      </x:c>
      <x:c r="G122" s="124" t="inlineStr">
        <x:is>
          <x:t xml:space="preserve">5bb5b3a7.csv</x:t>
        </x:is>
      </x:c>
    </x:row>
    <x:row r="123">
      <x:c r="A123" s="124" t="inlineStr">
        <x:is>
          <x:t xml:space="preserve">Gun Crew</x:t>
        </x:is>
      </x:c>
      <x:c r="B123" s="124" t="inlineStr">
        <x:is>
          <x:t xml:space="preserve">Bolt Action</x:t>
        </x:is>
      </x:c>
      <x:c r="C123" s="124" t="inlineStr">
        <x:is>
          <x:t xml:space="preserve">Bolt Action</x:t>
        </x:is>
      </x:c>
      <x:c r="D123" s="124" t="inlineStr">
        <x:is>
          <x:t xml:space="preserve">HOLD / VERIFY</x:t>
        </x:is>
      </x:c>
      <x:c r="E12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3" s="124" t="inlineStr">
        <x:is>
          <x:t xml:space="preserve">Models that operate an artillery piece or heavy weapon.</x:t>
        </x:is>
      </x:c>
      <x:c r="G123" s="124" t="inlineStr">
        <x:is>
          <x:t xml:space="preserve">5bb5b3a7.csv</x:t>
        </x:is>
      </x:c>
    </x:row>
    <x:row r="124">
      <x:c r="A124" s="124" t="inlineStr">
        <x:is>
          <x:t xml:space="preserve">Team</x:t>
        </x:is>
      </x:c>
      <x:c r="B124" s="124" t="inlineStr">
        <x:is>
          <x:t xml:space="preserve">Bolt Action</x:t>
        </x:is>
      </x:c>
      <x:c r="C124" s="124" t="inlineStr">
        <x:is>
          <x:t xml:space="preserve">Bolt Action</x:t>
        </x:is>
      </x:c>
      <x:c r="D124" s="124" t="inlineStr">
        <x:is>
          <x:t xml:space="preserve">HOLD / VERIFY</x:t>
        </x:is>
      </x:c>
      <x:c r="E12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4" s="124" t="inlineStr">
        <x:is>
          <x:t xml:space="preserve">Small multi-model unit such as a mortar or machine-gun team.</x:t>
        </x:is>
      </x:c>
      <x:c r="G124" s="124" t="inlineStr">
        <x:is>
          <x:t xml:space="preserve">5bb5b3a7.csv</x:t>
        </x:is>
      </x:c>
    </x:row>
    <x:row r="125">
      <x:c r="A125" s="124" t="inlineStr">
        <x:is>
          <x:t xml:space="preserve">Deployment Zone</x:t>
        </x:is>
      </x:c>
      <x:c r="B125" s="124" t="inlineStr">
        <x:is>
          <x:t xml:space="preserve">General</x:t>
        </x:is>
      </x:c>
      <x:c r="C125" s="124" t="inlineStr">
        <x:is>
          <x:t xml:space="preserve">General</x:t>
        </x:is>
      </x:c>
      <x:c r="D125" s="124" t="inlineStr">
        <x:is>
          <x:t xml:space="preserve">DUPLICATE</x:t>
        </x:is>
      </x:c>
      <x:c r="E125" s="124" t="inlineStr">
        <x:is>
          <x:t xml:space="preserve">Canonical term already present in v8 master.</x:t>
        </x:is>
      </x:c>
      <x:c r="F125" s="124" t="inlineStr">
        <x:is>
          <x:t xml:space="preserve">Area of the board where a player places units at game start.</x:t>
        </x:is>
      </x:c>
      <x:c r="G125" s="124" t="inlineStr">
        <x:is>
          <x:t xml:space="preserve">5bb5b3a7.csv</x:t>
        </x:is>
      </x:c>
    </x:row>
    <x:row r="126">
      <x:c r="A126" s="124" t="inlineStr">
        <x:is>
          <x:t xml:space="preserve">Reserve Entry</x:t>
        </x:is>
      </x:c>
      <x:c r="B126" s="124" t="inlineStr">
        <x:is>
          <x:t xml:space="preserve">General</x:t>
        </x:is>
      </x:c>
      <x:c r="C126" s="124" t="inlineStr">
        <x:is>
          <x:t xml:space="preserve">General</x:t>
        </x:is>
      </x:c>
      <x:c r="D126" s="124" t="inlineStr">
        <x:is>
          <x:t xml:space="preserve">HOLD / VERIFY</x:t>
        </x:is>
      </x:c>
      <x:c r="E12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6" s="124" t="inlineStr">
        <x:is>
          <x:t xml:space="preserve">General term for units entering from off-table after turn 1.</x:t>
        </x:is>
      </x:c>
      <x:c r="G126" s="124" t="inlineStr">
        <x:is>
          <x:t xml:space="preserve">5bb5b3a7.csv</x:t>
        </x:is>
      </x:c>
    </x:row>
    <x:row r="127">
      <x:c r="A127" s="124" t="inlineStr">
        <x:is>
          <x:t xml:space="preserve">Reinforcement Point</x:t>
        </x:is>
      </x:c>
      <x:c r="B127" s="124" t="inlineStr">
        <x:is>
          <x:t xml:space="preserve">Wargame: Red Dragon</x:t>
        </x:is>
      </x:c>
      <x:c r="C127" s="124" t="inlineStr">
        <x:is>
          <x:t xml:space="preserve">Wargame: Red Dragon</x:t>
        </x:is>
      </x:c>
      <x:c r="D127" s="124" t="inlineStr">
        <x:is>
          <x:t xml:space="preserve">HOLD / VERIFY</x:t>
        </x:is>
      </x:c>
      <x:c r="E12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7" s="124" t="inlineStr">
        <x:is>
          <x:t xml:space="preserve">Resource used to purchase units entering during the game.</x:t>
        </x:is>
      </x:c>
      <x:c r="G127" s="124" t="inlineStr">
        <x:is>
          <x:t xml:space="preserve">5bb5b3a7.csv</x:t>
        </x:is>
      </x:c>
    </x:row>
    <x:row r="128">
      <x:c r="A128" s="124" t="inlineStr">
        <x:is>
          <x:t xml:space="preserve">Deployment Point</x:t>
        </x:is>
      </x:c>
      <x:c r="B128" s="124" t="inlineStr">
        <x:is>
          <x:t xml:space="preserve">Wargame: Red Dragon</x:t>
        </x:is>
      </x:c>
      <x:c r="C128" s="124" t="inlineStr">
        <x:is>
          <x:t xml:space="preserve">Wargame: Red Dragon</x:t>
        </x:is>
      </x:c>
      <x:c r="D128" s="124" t="inlineStr">
        <x:is>
          <x:t xml:space="preserve">HOLD / VERIFY</x:t>
        </x:is>
      </x:c>
      <x:c r="E12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8" s="124" t="inlineStr">
        <x:is>
          <x:t xml:space="preserve">Resource used to call up reinforcements in campaign or multiplayer.</x:t>
        </x:is>
      </x:c>
      <x:c r="G128" s="124" t="inlineStr">
        <x:is>
          <x:t xml:space="preserve">5bb5b3a7.csv</x:t>
        </x:is>
      </x:c>
    </x:row>
    <x:row r="129">
      <x:c r="A129" s="124" t="inlineStr">
        <x:is>
          <x:t xml:space="preserve">Command Zone</x:t>
        </x:is>
      </x:c>
      <x:c r="B129" s="124" t="inlineStr">
        <x:is>
          <x:t xml:space="preserve">Wargame: Red Dragon</x:t>
        </x:is>
      </x:c>
      <x:c r="C129" s="124" t="inlineStr">
        <x:is>
          <x:t xml:space="preserve">Wargame: Red Dragon</x:t>
        </x:is>
      </x:c>
      <x:c r="D129" s="124" t="inlineStr">
        <x:is>
          <x:t xml:space="preserve">HOLD / VERIFY</x:t>
        </x:is>
      </x:c>
      <x:c r="E12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9" s="124" t="inlineStr">
        <x:is>
          <x:t xml:space="preserve">Area that generates reinforcement points when controlled.</x:t>
        </x:is>
      </x:c>
      <x:c r="G129" s="124" t="inlineStr">
        <x:is>
          <x:t xml:space="preserve">5bb5b3a7.csv</x:t>
        </x:is>
      </x:c>
    </x:row>
    <x:row r="130">
      <x:c r="A130" s="124" t="inlineStr">
        <x:is>
          <x:t xml:space="preserve">Objective Zone</x:t>
        </x:is>
      </x:c>
      <x:c r="B130" s="124" t="inlineStr">
        <x:is>
          <x:t xml:space="preserve">General</x:t>
        </x:is>
      </x:c>
      <x:c r="C130" s="124" t="inlineStr">
        <x:is>
          <x:t xml:space="preserve">General</x:t>
        </x:is>
      </x:c>
      <x:c r="D130" s="124" t="inlineStr">
        <x:is>
          <x:t xml:space="preserve">HOLD / VERIFY</x:t>
        </x:is>
      </x:c>
      <x:c r="E13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0" s="124" t="inlineStr">
        <x:is>
          <x:t xml:space="preserve">Area that scores victory points or provides benefits when controlled.</x:t>
        </x:is>
      </x:c>
      <x:c r="G130" s="124" t="inlineStr">
        <x:is>
          <x:t xml:space="preserve">5bb5b3a7.csv</x:t>
        </x:is>
      </x:c>
    </x:row>
    <x:row r="131">
      <x:c r="A131" s="124" t="inlineStr">
        <x:is>
          <x:t xml:space="preserve">Victory Point</x:t>
        </x:is>
      </x:c>
      <x:c r="B131" s="124" t="inlineStr">
        <x:is>
          <x:t xml:space="preserve">General</x:t>
        </x:is>
      </x:c>
      <x:c r="C131" s="124" t="inlineStr">
        <x:is>
          <x:t xml:space="preserve">General</x:t>
        </x:is>
      </x:c>
      <x:c r="D131" s="124" t="inlineStr">
        <x:is>
          <x:t xml:space="preserve">DUPLICATE</x:t>
        </x:is>
      </x:c>
      <x:c r="E131" s="124" t="inlineStr">
        <x:is>
          <x:t xml:space="preserve">Canonical term already present in v8 master.</x:t>
        </x:is>
      </x:c>
      <x:c r="F131" s="124" t="inlineStr">
        <x:is>
          <x:t xml:space="preserve">Point scored for achieving scenario objectives or destroying enemies.</x:t>
        </x:is>
      </x:c>
      <x:c r="G131" s="124" t="inlineStr">
        <x:is>
          <x:t xml:space="preserve">5bb5b3a7.csv</x:t>
        </x:is>
      </x:c>
    </x:row>
    <x:row r="132">
      <x:c r="A132" s="124" t="inlineStr">
        <x:is>
          <x:t xml:space="preserve">Victory Condition</x:t>
        </x:is>
      </x:c>
      <x:c r="B132" s="124" t="inlineStr">
        <x:is>
          <x:t xml:space="preserve">General</x:t>
        </x:is>
      </x:c>
      <x:c r="C132" s="124" t="inlineStr">
        <x:is>
          <x:t xml:space="preserve">General</x:t>
        </x:is>
      </x:c>
      <x:c r="D132" s="124" t="inlineStr">
        <x:is>
          <x:t xml:space="preserve">DUPLICATE</x:t>
        </x:is>
      </x:c>
      <x:c r="E132" s="124" t="inlineStr">
        <x:is>
          <x:t xml:space="preserve">Canonical term already present in v8 master.</x:t>
        </x:is>
      </x:c>
      <x:c r="F132" s="124" t="inlineStr">
        <x:is>
          <x:t xml:space="preserve">Requirement that must be met to win the scenario.</x:t>
        </x:is>
      </x:c>
      <x:c r="G132" s="124" t="inlineStr">
        <x:is>
          <x:t xml:space="preserve">5bb5b3a7.csv</x:t>
        </x:is>
      </x:c>
    </x:row>
    <x:row r="133">
      <x:c r="A133" s="124" t="inlineStr">
        <x:is>
          <x:t xml:space="preserve">Scenario</x:t>
        </x:is>
      </x:c>
      <x:c r="B133" s="124" t="inlineStr">
        <x:is>
          <x:t xml:space="preserve">General</x:t>
        </x:is>
      </x:c>
      <x:c r="C133" s="124" t="inlineStr">
        <x:is>
          <x:t xml:space="preserve">General</x:t>
        </x:is>
      </x:c>
      <x:c r="D133" s="124" t="inlineStr">
        <x:is>
          <x:t xml:space="preserve">DUPLICATE</x:t>
        </x:is>
      </x:c>
      <x:c r="E133" s="124" t="inlineStr">
        <x:is>
          <x:t xml:space="preserve">Canonical term already present in v8 master.</x:t>
        </x:is>
      </x:c>
      <x:c r="F133" s="124" t="inlineStr">
        <x:is>
          <x:t xml:space="preserve">Defined battle setup with objectives, forces, and victory conditions.</x:t>
        </x:is>
      </x:c>
      <x:c r="G133" s="124" t="inlineStr">
        <x:is>
          <x:t xml:space="preserve">5bb5b3a7.csv</x:t>
        </x:is>
      </x:c>
    </x:row>
    <x:row r="134">
      <x:c r="A134" s="124" t="inlineStr">
        <x:is>
          <x:t xml:space="preserve">Asymmetric Forces</x:t>
        </x:is>
      </x:c>
      <x:c r="B134" s="124" t="inlineStr">
        <x:is>
          <x:t xml:space="preserve">Simulation</x:t>
        </x:is>
      </x:c>
      <x:c r="C134" s="124" t="inlineStr">
        <x:is>
          <x:t xml:space="preserve">Simulation</x:t>
        </x:is>
      </x:c>
      <x:c r="D134" s="124" t="inlineStr">
        <x:is>
          <x:t xml:space="preserve">HOLD / VERIFY</x:t>
        </x:is>
      </x:c>
      <x:c r="E13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4" s="124" t="inlineStr">
        <x:is>
          <x:t xml:space="preserve">Opposing sides with different unit types, numbers, or capabilities.</x:t>
        </x:is>
      </x:c>
      <x:c r="G134" s="124" t="inlineStr">
        <x:is>
          <x:t xml:space="preserve">5bb5b3a7.csv</x:t>
        </x:is>
      </x:c>
    </x:row>
    <x:row r="135">
      <x:c r="A135" s="124" t="inlineStr">
        <x:is>
          <x:t xml:space="preserve">Force Allocation</x:t>
        </x:is>
      </x:c>
      <x:c r="B135" s="124" t="inlineStr">
        <x:is>
          <x:t xml:space="preserve">Simulation</x:t>
        </x:is>
      </x:c>
      <x:c r="C135" s="124" t="inlineStr">
        <x:is>
          <x:t xml:space="preserve">Simulation</x:t>
        </x:is>
      </x:c>
      <x:c r="D135" s="124" t="inlineStr">
        <x:is>
          <x:t xml:space="preserve">HOLD / VERIFY</x:t>
        </x:is>
      </x:c>
      <x:c r="E13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5" s="124" t="inlineStr">
        <x:is>
          <x:t xml:space="preserve">Process of assigning units to roles or sectors before the battle.</x:t>
        </x:is>
      </x:c>
      <x:c r="G135" s="124" t="inlineStr">
        <x:is>
          <x:t xml:space="preserve">5bb5b3a7.csv</x:t>
        </x:is>
      </x:c>
    </x:row>
    <x:row r="136">
      <x:c r="A136" s="124" t="inlineStr">
        <x:is>
          <x:t xml:space="preserve">Turn Limit</x:t>
        </x:is>
      </x:c>
      <x:c r="B136" s="124" t="inlineStr">
        <x:is>
          <x:t xml:space="preserve">General</x:t>
        </x:is>
      </x:c>
      <x:c r="C136" s="124" t="inlineStr">
        <x:is>
          <x:t xml:space="preserve">General</x:t>
        </x:is>
      </x:c>
      <x:c r="D136" s="124" t="inlineStr">
        <x:is>
          <x:t xml:space="preserve">HOLD / VERIFY</x:t>
        </x:is>
      </x:c>
      <x:c r="E13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6" s="124" t="inlineStr">
        <x:is>
          <x:t xml:space="preserve">Maximum number of turns after which the game ends.</x:t>
        </x:is>
      </x:c>
      <x:c r="G136" s="124" t="inlineStr">
        <x:is>
          <x:t xml:space="preserve">5bb5b3a7.csv</x:t>
        </x:is>
      </x:c>
    </x:row>
    <x:row r="137">
      <x:c r="A137" s="124" t="inlineStr">
        <x:is>
          <x:t xml:space="preserve">Sudden Death</x:t>
        </x:is>
      </x:c>
      <x:c r="B137" s="124" t="inlineStr">
        <x:is>
          <x:t xml:space="preserve">General</x:t>
        </x:is>
      </x:c>
      <x:c r="C137" s="124" t="inlineStr">
        <x:is>
          <x:t xml:space="preserve">General</x:t>
        </x:is>
      </x:c>
      <x:c r="D137" s="124" t="inlineStr">
        <x:is>
          <x:t xml:space="preserve">HOLD / VERIFY</x:t>
        </x:is>
      </x:c>
      <x:c r="E13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7" s="124" t="inlineStr">
        <x:is>
          <x:t xml:space="preserve">Final turn or phase where special end-game rules apply.</x:t>
        </x:is>
      </x:c>
      <x:c r="G137" s="124" t="inlineStr">
        <x:is>
          <x:t xml:space="preserve">5bb5b3a7.csv</x:t>
        </x:is>
      </x:c>
    </x:row>
    <x:row r="138">
      <x:c r="A138" s="124" t="inlineStr">
        <x:is>
          <x:t xml:space="preserve">Reinforcement Schedule</x:t>
        </x:is>
      </x:c>
      <x:c r="B138" s="124" t="inlineStr">
        <x:is>
          <x:t xml:space="preserve">General</x:t>
        </x:is>
      </x:c>
      <x:c r="C138" s="124" t="inlineStr">
        <x:is>
          <x:t xml:space="preserve">General</x:t>
        </x:is>
      </x:c>
      <x:c r="D138" s="124" t="inlineStr">
        <x:is>
          <x:t xml:space="preserve">HOLD / VERIFY</x:t>
        </x:is>
      </x:c>
      <x:c r="E13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8" s="124" t="inlineStr">
        <x:is>
          <x:t xml:space="preserve">Planned timing and composition of units entering as reinforcements.</x:t>
        </x:is>
      </x:c>
      <x:c r="G138" s="124" t="inlineStr">
        <x:is>
          <x:t xml:space="preserve">5bb5b3a7.csv</x:t>
        </x:is>
      </x:c>
    </x:row>
    <x:row r="139">
      <x:c r="A139" s="124" t="inlineStr">
        <x:is>
          <x:t xml:space="preserve">Battle Group</x:t>
        </x:is>
      </x:c>
      <x:c r="B139" s="124" t="inlineStr">
        <x:is>
          <x:t xml:space="preserve">Wargame: Red Dragon</x:t>
        </x:is>
      </x:c>
      <x:c r="C139" s="124" t="inlineStr">
        <x:is>
          <x:t xml:space="preserve">Wargame: Red Dragon</x:t>
        </x:is>
      </x:c>
      <x:c r="D139" s="124" t="inlineStr">
        <x:is>
          <x:t xml:space="preserve">HOLD / VERIFY</x:t>
        </x:is>
      </x:c>
      <x:c r="E13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9" s="124" t="inlineStr">
        <x:is>
          <x:t xml:space="preserve">Combined-arms formation with its own morale and cohesion.</x:t>
        </x:is>
      </x:c>
      <x:c r="G139" s="124" t="inlineStr">
        <x:is>
          <x:t xml:space="preserve">5bb5b3a7.csv</x:t>
        </x:is>
      </x:c>
    </x:row>
    <x:row r="140">
      <x:c r="A140" s="124" t="inlineStr">
        <x:is>
          <x:t xml:space="preserve">Morale Average</x:t>
        </x:is>
      </x:c>
      <x:c r="B140" s="124" t="inlineStr">
        <x:is>
          <x:t xml:space="preserve">Wargame: Red Dragon</x:t>
        </x:is>
      </x:c>
      <x:c r="C140" s="124" t="inlineStr">
        <x:is>
          <x:t xml:space="preserve">Wargame: Red Dragon</x:t>
        </x:is>
      </x:c>
      <x:c r="D140" s="124" t="inlineStr">
        <x:is>
          <x:t xml:space="preserve">HOLD / VERIFY</x:t>
        </x:is>
      </x:c>
      <x:c r="E14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0" s="124" t="inlineStr">
        <x:is>
          <x:t xml:space="preserve">Average morale value used in victory point calculations for a battle group.</x:t>
        </x:is>
      </x:c>
      <x:c r="G140" s="124" t="inlineStr">
        <x:is>
          <x:t xml:space="preserve">5bb5b3a7.csv</x:t>
        </x:is>
      </x:c>
    </x:row>
    <x:row r="141">
      <x:c r="A141" s="124" t="inlineStr">
        <x:is>
          <x:t xml:space="preserve">Political Point</x:t>
        </x:is>
      </x:c>
      <x:c r="B141" s="124" t="inlineStr">
        <x:is>
          <x:t xml:space="preserve">Wargame: Red Dragon</x:t>
        </x:is>
      </x:c>
      <x:c r="C141" s="124" t="inlineStr">
        <x:is>
          <x:t xml:space="preserve">Wargame: Red Dragon</x:t>
        </x:is>
      </x:c>
      <x:c r="D141" s="124" t="inlineStr">
        <x:is>
          <x:t xml:space="preserve">HOLD / VERIFY</x:t>
        </x:is>
      </x:c>
      <x:c r="E14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1" s="124" t="inlineStr">
        <x:is>
          <x:t xml:space="preserve">Strategic resource spent to buy reinforcements or special abilities.</x:t>
        </x:is>
      </x:c>
      <x:c r="G141" s="124" t="inlineStr">
        <x:is>
          <x:t xml:space="preserve">5bb5b3a7.csv</x:t>
        </x:is>
      </x:c>
    </x:row>
    <x:row r="142">
      <x:c r="A142" s="124" t="inlineStr">
        <x:is>
          <x:t xml:space="preserve">Conquest Mode</x:t>
        </x:is>
      </x:c>
      <x:c r="B142" s="124" t="inlineStr">
        <x:is>
          <x:t xml:space="preserve">Wargame: Red Dragon</x:t>
        </x:is>
      </x:c>
      <x:c r="C142" s="124" t="inlineStr">
        <x:is>
          <x:t xml:space="preserve">Wargame: Red Dragon</x:t>
        </x:is>
      </x:c>
      <x:c r="D142" s="124" t="inlineStr">
        <x:is>
          <x:t xml:space="preserve">HOLD / VERIFY</x:t>
        </x:is>
      </x:c>
      <x:c r="E14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2" s="124" t="inlineStr">
        <x:is>
          <x:t xml:space="preserve">Victory mode where zones generate points over time.</x:t>
        </x:is>
      </x:c>
      <x:c r="G142" s="124" t="inlineStr">
        <x:is>
          <x:t xml:space="preserve">5bb5b3a7.csv</x:t>
        </x:is>
      </x:c>
    </x:row>
    <x:row r="143">
      <x:c r="A143" s="124" t="inlineStr">
        <x:is>
          <x:t xml:space="preserve">Destruction Mode</x:t>
        </x:is>
      </x:c>
      <x:c r="B143" s="124" t="inlineStr">
        <x:is>
          <x:t xml:space="preserve">Wargame: Red Dragon</x:t>
        </x:is>
      </x:c>
      <x:c r="C143" s="124" t="inlineStr">
        <x:is>
          <x:t xml:space="preserve">Wargame: Red Dragon</x:t>
        </x:is>
      </x:c>
      <x:c r="D143" s="124" t="inlineStr">
        <x:is>
          <x:t xml:space="preserve">HOLD / VERIFY</x:t>
        </x:is>
      </x:c>
      <x:c r="E14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3" s="124" t="inlineStr">
        <x:is>
          <x:t xml:space="preserve">Victory mode where points are earned by destroying enemy units.</x:t>
        </x:is>
      </x:c>
      <x:c r="G143" s="124" t="inlineStr">
        <x:is>
          <x:t xml:space="preserve">5bb5b3a7.csv</x:t>
        </x:is>
      </x:c>
    </x:row>
    <x:row r="144">
      <x:c r="A144" s="124" t="inlineStr">
        <x:is>
          <x:t xml:space="preserve">Economy Mode</x:t>
        </x:is>
      </x:c>
      <x:c r="B144" s="124" t="inlineStr">
        <x:is>
          <x:t xml:space="preserve">Wargame: Red Dragon</x:t>
        </x:is>
      </x:c>
      <x:c r="C144" s="124" t="inlineStr">
        <x:is>
          <x:t xml:space="preserve">Wargame: Red Dragon</x:t>
        </x:is>
      </x:c>
      <x:c r="D144" s="124" t="inlineStr">
        <x:is>
          <x:t xml:space="preserve">HOLD / VERIFY</x:t>
        </x:is>
      </x:c>
      <x:c r="E14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4" s="124" t="inlineStr">
        <x:is>
          <x:t xml:space="preserve">Victory mode where points are earned by accumulating resources.</x:t>
        </x:is>
      </x:c>
      <x:c r="G144" s="124" t="inlineStr">
        <x:is>
          <x:t xml:space="preserve">5bb5b3a7.csv</x:t>
        </x:is>
      </x:c>
    </x:row>
    <x:row r="145">
      <x:c r="A145" s="124" t="inlineStr">
        <x:is>
          <x:t xml:space="preserve">Order of Battle</x:t>
        </x:is>
      </x:c>
      <x:c r="B145" s="124" t="inlineStr">
        <x:is>
          <x:t xml:space="preserve">Simulation</x:t>
        </x:is>
      </x:c>
      <x:c r="C145" s="124" t="inlineStr">
        <x:is>
          <x:t xml:space="preserve">Simulation</x:t>
        </x:is>
      </x:c>
      <x:c r="D145" s="124" t="inlineStr">
        <x:is>
          <x:t xml:space="preserve">DUPLICATE</x:t>
        </x:is>
      </x:c>
      <x:c r="E145" s="124" t="inlineStr">
        <x:is>
          <x:t xml:space="preserve">Canonical term already present in v8 master.</x:t>
        </x:is>
      </x:c>
      <x:c r="F145" s="124" t="inlineStr">
        <x:is>
          <x:t xml:space="preserve">Complete listing of units, strengths, and organization in a force.</x:t>
        </x:is>
      </x:c>
      <x:c r="G145" s="124" t="inlineStr">
        <x:is>
          <x:t xml:space="preserve">5bb5b3a7.csv</x:t>
        </x:is>
      </x:c>
    </x:row>
    <x:row r="146">
      <x:c r="A146" s="124" t="inlineStr">
        <x:is>
          <x:t xml:space="preserve">Stacking</x:t>
        </x:is>
      </x:c>
      <x:c r="B146" s="124" t="inlineStr">
        <x:is>
          <x:t xml:space="preserve">Simulation</x:t>
        </x:is>
      </x:c>
      <x:c r="C146" s="124" t="inlineStr">
        <x:is>
          <x:t xml:space="preserve">Simulation</x:t>
        </x:is>
      </x:c>
      <x:c r="D146" s="124" t="inlineStr">
        <x:is>
          <x:t xml:space="preserve">DUPLICATE</x:t>
        </x:is>
      </x:c>
      <x:c r="E146" s="124" t="inlineStr">
        <x:is>
          <x:t xml:space="preserve">Canonical term already present in v8 master.</x:t>
        </x:is>
      </x:c>
      <x:c r="F146" s="124" t="inlineStr">
        <x:is>
          <x:t xml:space="preserve">Multiple units occupying the same hex or area; often limited.</x:t>
        </x:is>
      </x:c>
      <x:c r="G146" s="124" t="inlineStr">
        <x:is>
          <x:t xml:space="preserve">5bb5b3a7.csv</x:t>
        </x:is>
      </x:c>
    </x:row>
    <x:row r="147">
      <x:c r="A147" s="124" t="inlineStr">
        <x:is>
          <x:t xml:space="preserve">Supply</x:t>
        </x:is>
      </x:c>
      <x:c r="B147" s="124" t="inlineStr">
        <x:is>
          <x:t xml:space="preserve">Simulation</x:t>
        </x:is>
      </x:c>
      <x:c r="C147" s="124" t="inlineStr">
        <x:is>
          <x:t xml:space="preserve">Simulation</x:t>
        </x:is>
      </x:c>
      <x:c r="D147" s="124" t="inlineStr">
        <x:is>
          <x:t xml:space="preserve">DUPLICATE</x:t>
        </x:is>
      </x:c>
      <x:c r="E147" s="124" t="inlineStr">
        <x:is>
          <x:t xml:space="preserve">Canonical term already present in v8 master.</x:t>
        </x:is>
      </x:c>
      <x:c r="F147" s="124" t="inlineStr">
        <x:is>
          <x:t xml:space="preserve">Resource or rule representing logistics and sustainment of units.</x:t>
        </x:is>
      </x:c>
      <x:c r="G147" s="124" t="inlineStr">
        <x:is>
          <x:t xml:space="preserve">5bb5b3a7.csv</x:t>
        </x:is>
      </x:c>
    </x:row>
    <x:row r="148">
      <x:c r="A148" s="124" t="inlineStr">
        <x:is>
          <x:t xml:space="preserve">Command and Control</x:t>
        </x:is>
      </x:c>
      <x:c r="B148" s="124" t="inlineStr">
        <x:is>
          <x:t xml:space="preserve">Simulation</x:t>
        </x:is>
      </x:c>
      <x:c r="C148" s="124" t="inlineStr">
        <x:is>
          <x:t xml:space="preserve">Simulation</x:t>
        </x:is>
      </x:c>
      <x:c r="D148" s="124" t="inlineStr">
        <x:is>
          <x:t xml:space="preserve">HOLD / VERIFY</x:t>
        </x:is>
      </x:c>
      <x:c r="E14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8" s="124" t="inlineStr">
        <x:is>
          <x:t xml:space="preserve">Rules representing leadership, communications, and coordination.</x:t>
        </x:is>
      </x:c>
      <x:c r="G148" s="124" t="inlineStr">
        <x:is>
          <x:t xml:space="preserve">5bb5b3a7.csv</x:t>
        </x:is>
      </x:c>
    </x:row>
    <x:row r="149">
      <x:c r="A149" s="124" t="inlineStr">
        <x:is>
          <x:t xml:space="preserve">Terrain Effect</x:t>
        </x:is>
      </x:c>
      <x:c r="B149" s="124" t="inlineStr">
        <x:is>
          <x:t xml:space="preserve">Simulation</x:t>
        </x:is>
      </x:c>
      <x:c r="C149" s="124" t="inlineStr">
        <x:is>
          <x:t xml:space="preserve">Simulation</x:t>
        </x:is>
      </x:c>
      <x:c r="D149" s="124" t="inlineStr">
        <x:is>
          <x:t xml:space="preserve">HOLD / VERIFY</x:t>
        </x:is>
      </x:c>
      <x:c r="E14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9" s="124" t="inlineStr">
        <x:is>
          <x:t xml:space="preserve">Impact of terrain on movement, combat, or visibility.</x:t>
        </x:is>
      </x:c>
      <x:c r="G149" s="124" t="inlineStr">
        <x:is>
          <x:t xml:space="preserve">5bb5b3a7.csv</x:t>
        </x:is>
      </x:c>
    </x:row>
    <x:row r="150">
      <x:c r="A150" s="124" t="inlineStr">
        <x:is>
          <x:t xml:space="preserve">Support</x:t>
        </x:is>
      </x:c>
      <x:c r="B150" s="124" t="inlineStr">
        <x:is>
          <x:t xml:space="preserve">Simulation</x:t>
        </x:is>
      </x:c>
      <x:c r="C150" s="124" t="inlineStr">
        <x:is>
          <x:t xml:space="preserve">Simulation</x:t>
        </x:is>
      </x:c>
      <x:c r="D150" s="124" t="inlineStr">
        <x:is>
          <x:t xml:space="preserve">HOLD / VERIFY</x:t>
        </x:is>
      </x:c>
      <x:c r="E15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0" s="124" t="inlineStr">
        <x:is>
          <x:t xml:space="preserve">Bonus from artillery, air, or adjacent units applied to combat.</x:t>
        </x:is>
      </x:c>
      <x:c r="G150" s="124" t="inlineStr">
        <x:is>
          <x:t xml:space="preserve">5bb5b3a7.csv</x:t>
        </x:is>
      </x:c>
    </x:row>
    <x:row r="151">
      <x:c r="A151" s="124" t="inlineStr">
        <x:is>
          <x:t xml:space="preserve">Combat Result</x:t>
        </x:is>
      </x:c>
      <x:c r="B151" s="124" t="inlineStr">
        <x:is>
          <x:t xml:space="preserve">Simulation</x:t>
        </x:is>
      </x:c>
      <x:c r="C151" s="124" t="inlineStr">
        <x:is>
          <x:t xml:space="preserve">Simulation</x:t>
        </x:is>
      </x:c>
      <x:c r="D151" s="124" t="inlineStr">
        <x:is>
          <x:t xml:space="preserve">HOLD / VERIFY</x:t>
        </x:is>
      </x:c>
      <x:c r="E15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1" s="124" t="inlineStr">
        <x:is>
          <x:t xml:space="preserve">Outcome from a Combat Results Table after combat resolution.</x:t>
        </x:is>
      </x:c>
      <x:c r="G151" s="124" t="inlineStr">
        <x:is>
          <x:t xml:space="preserve">5bb5b3a7.csv</x:t>
        </x:is>
      </x:c>
    </x:row>
    <x:row r="152">
      <x:c r="A152" s="124" t="inlineStr">
        <x:is>
          <x:t xml:space="preserve">Exchange Ratio</x:t>
        </x:is>
      </x:c>
      <x:c r="B152" s="124" t="inlineStr">
        <x:is>
          <x:t xml:space="preserve">Simulation</x:t>
        </x:is>
      </x:c>
      <x:c r="C152" s="124" t="inlineStr">
        <x:is>
          <x:t xml:space="preserve">Simulation</x:t>
        </x:is>
      </x:c>
      <x:c r="D152" s="124" t="inlineStr">
        <x:is>
          <x:t xml:space="preserve">HOLD / VERIFY</x:t>
        </x:is>
      </x:c>
      <x:c r="E15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2" s="124" t="inlineStr">
        <x:is>
          <x:t xml:space="preserve">Ratio of losses inflicted to losses suffered in combat.</x:t>
        </x:is>
      </x:c>
      <x:c r="G152" s="124" t="inlineStr">
        <x:is>
          <x:t xml:space="preserve">5bb5b3a7.csv</x:t>
        </x:is>
      </x:c>
    </x:row>
    <x:row r="153">
      <x:c r="A153" s="124" t="inlineStr">
        <x:is>
          <x:t xml:space="preserve">Attrition</x:t>
        </x:is>
      </x:c>
      <x:c r="B153" s="124" t="inlineStr">
        <x:is>
          <x:t xml:space="preserve">Simulation</x:t>
        </x:is>
      </x:c>
      <x:c r="C153" s="124" t="inlineStr">
        <x:is>
          <x:t xml:space="preserve">Simulation</x:t>
        </x:is>
      </x:c>
      <x:c r="D153" s="124" t="inlineStr">
        <x:is>
          <x:t xml:space="preserve">HOLD / VERIFY</x:t>
        </x:is>
      </x:c>
      <x:c r="E15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3" s="124" t="inlineStr">
        <x:is>
          <x:t xml:space="preserve">Gradual wearing down of enemy strength through sustained combat.</x:t>
        </x:is>
      </x:c>
      <x:c r="G153" s="124" t="inlineStr">
        <x:is>
          <x:t xml:space="preserve">5bb5b3a7.csv</x:t>
        </x:is>
      </x:c>
    </x:row>
    <x:row r="154">
      <x:c r="A154" s="124" t="inlineStr">
        <x:is>
          <x:t xml:space="preserve">Breakthrough</x:t>
        </x:is>
      </x:c>
      <x:c r="B154" s="124" t="inlineStr">
        <x:is>
          <x:t xml:space="preserve">Simulation</x:t>
        </x:is>
      </x:c>
      <x:c r="C154" s="124" t="inlineStr">
        <x:is>
          <x:t xml:space="preserve">Simulation</x:t>
        </x:is>
      </x:c>
      <x:c r="D154" s="124" t="inlineStr">
        <x:is>
          <x:t xml:space="preserve">HOLD / VERIFY</x:t>
        </x:is>
      </x:c>
      <x:c r="E15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4" s="124" t="inlineStr">
        <x:is>
          <x:t xml:space="preserve">Successful penetration of enemy lines creating operational opportunity.</x:t>
        </x:is>
      </x:c>
      <x:c r="G154" s="124" t="inlineStr">
        <x:is>
          <x:t xml:space="preserve">5bb5b3a7.csv</x:t>
        </x:is>
      </x:c>
    </x:row>
    <x:row r="155">
      <x:c r="A155" s="124" t="inlineStr">
        <x:is>
          <x:t xml:space="preserve">Exploitation</x:t>
        </x:is>
      </x:c>
      <x:c r="B155" s="124" t="inlineStr">
        <x:is>
          <x:t xml:space="preserve">Simulation</x:t>
        </x:is>
      </x:c>
      <x:c r="C155" s="124" t="inlineStr">
        <x:is>
          <x:t xml:space="preserve">Simulation</x:t>
        </x:is>
      </x:c>
      <x:c r="D155" s="124" t="inlineStr">
        <x:is>
          <x:t xml:space="preserve">HOLD / VERIFY</x:t>
        </x:is>
      </x:c>
      <x:c r="E15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5" s="124" t="inlineStr">
        <x:is>
          <x:t xml:space="preserve">Rapid advance following a breakthrough to deepen penetration.</x:t>
        </x:is>
      </x:c>
      <x:c r="G155" s="124" t="inlineStr">
        <x:is>
          <x:t xml:space="preserve">5bb5b3a7.csv</x:t>
        </x:is>
      </x:c>
    </x:row>
    <x:row r="156">
      <x:c r="A156" s="124" t="inlineStr">
        <x:is>
          <x:t xml:space="preserve">Encirclement</x:t>
        </x:is>
      </x:c>
      <x:c r="B156" s="124" t="inlineStr">
        <x:is>
          <x:t xml:space="preserve">Simulation</x:t>
        </x:is>
      </x:c>
      <x:c r="C156" s="124" t="inlineStr">
        <x:is>
          <x:t xml:space="preserve">Simulation</x:t>
        </x:is>
      </x:c>
      <x:c r="D156" s="124" t="inlineStr">
        <x:is>
          <x:t xml:space="preserve">HOLD / VERIFY</x:t>
        </x:is>
      </x:c>
      <x:c r="E15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6" s="124" t="inlineStr">
        <x:is>
          <x:t xml:space="preserve">Surrounding enemy units to cut off retreat and supply.</x:t>
        </x:is>
      </x:c>
      <x:c r="G156" s="124" t="inlineStr">
        <x:is>
          <x:t xml:space="preserve">5bb5b3a7.csv</x:t>
        </x:is>
      </x:c>
    </x:row>
    <x:row r="157">
      <x:c r="A157" s="124" t="inlineStr">
        <x:is>
          <x:t xml:space="preserve">Frontage</x:t>
        </x:is>
      </x:c>
      <x:c r="B157" s="124" t="inlineStr">
        <x:is>
          <x:t xml:space="preserve">Simulation</x:t>
        </x:is>
      </x:c>
      <x:c r="C157" s="124" t="inlineStr">
        <x:is>
          <x:t xml:space="preserve">Simulation</x:t>
        </x:is>
      </x:c>
      <x:c r="D157" s="124" t="inlineStr">
        <x:is>
          <x:t xml:space="preserve">HOLD / VERIFY</x:t>
        </x:is>
      </x:c>
      <x:c r="E15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7" s="124" t="inlineStr">
        <x:is>
          <x:t xml:space="preserve">Width of battlefield assigned to a unit or formation.</x:t>
        </x:is>
      </x:c>
      <x:c r="G157" s="124" t="inlineStr">
        <x:is>
          <x:t xml:space="preserve">5bb5b3a7.csv</x:t>
        </x:is>
      </x:c>
    </x:row>
    <x:row r="158">
      <x:c r="A158" s="124" t="inlineStr">
        <x:is>
          <x:t xml:space="preserve">Depth</x:t>
        </x:is>
      </x:c>
      <x:c r="B158" s="124" t="inlineStr">
        <x:is>
          <x:t xml:space="preserve">Simulation</x:t>
        </x:is>
      </x:c>
      <x:c r="C158" s="124" t="inlineStr">
        <x:is>
          <x:t xml:space="preserve">Simulation</x:t>
        </x:is>
      </x:c>
      <x:c r="D158" s="124" t="inlineStr">
        <x:is>
          <x:t xml:space="preserve">HOLD / VERIFY</x:t>
        </x:is>
      </x:c>
      <x:c r="E15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8" s="124" t="inlineStr">
        <x:is>
          <x:t xml:space="preserve">Distance from front line to rear areas or reserves.</x:t>
        </x:is>
      </x:c>
      <x:c r="G158" s="124" t="inlineStr">
        <x:is>
          <x:t xml:space="preserve">5bb5b3a7.csv</x:t>
        </x:is>
      </x:c>
    </x:row>
    <x:row r="159">
      <x:c r="A159" s="124" t="inlineStr">
        <x:is>
          <x:t xml:space="preserve">Operational Level</x:t>
        </x:is>
      </x:c>
      <x:c r="B159" s="124" t="inlineStr">
        <x:is>
          <x:t xml:space="preserve">Simulation</x:t>
        </x:is>
      </x:c>
      <x:c r="C159" s="124" t="inlineStr">
        <x:is>
          <x:t xml:space="preserve">Simulation</x:t>
        </x:is>
      </x:c>
      <x:c r="D159" s="124" t="inlineStr">
        <x:is>
          <x:t xml:space="preserve">HOLD / VERIFY</x:t>
        </x:is>
      </x:c>
      <x:c r="E15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9" s="124" t="inlineStr">
        <x:is>
          <x:t xml:space="preserve">Scale of warfare between tactical and strategic; corps and army level.</x:t>
        </x:is>
      </x:c>
      <x:c r="G159" s="124" t="inlineStr">
        <x:is>
          <x:t xml:space="preserve">5bb5b3a7.csv</x:t>
        </x:is>
      </x:c>
    </x:row>
    <x:row r="160">
      <x:c r="A160" s="124" t="inlineStr">
        <x:is>
          <x:t xml:space="preserve">Tactical Level</x:t>
        </x:is>
      </x:c>
      <x:c r="B160" s="124" t="inlineStr">
        <x:is>
          <x:t xml:space="preserve">Simulation</x:t>
        </x:is>
      </x:c>
      <x:c r="C160" s="124" t="inlineStr">
        <x:is>
          <x:t xml:space="preserve">Simulation</x:t>
        </x:is>
      </x:c>
      <x:c r="D160" s="124" t="inlineStr">
        <x:is>
          <x:t xml:space="preserve">HOLD / VERIFY</x:t>
        </x:is>
      </x:c>
      <x:c r="E16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0" s="124" t="inlineStr">
        <x:is>
          <x:t xml:space="preserve">Scale of warfare focused on individual battles and engagements.</x:t>
        </x:is>
      </x:c>
      <x:c r="G160" s="124" t="inlineStr">
        <x:is>
          <x:t xml:space="preserve">5bb5b3a7.csv</x:t>
        </x:is>
      </x:c>
    </x:row>
    <x:row r="161">
      <x:c r="A161" s="124" t="inlineStr">
        <x:is>
          <x:t xml:space="preserve">Strategic Level</x:t>
        </x:is>
      </x:c>
      <x:c r="B161" s="124" t="inlineStr">
        <x:is>
          <x:t xml:space="preserve">Simulation</x:t>
        </x:is>
      </x:c>
      <x:c r="C161" s="124" t="inlineStr">
        <x:is>
          <x:t xml:space="preserve">Simulation</x:t>
        </x:is>
      </x:c>
      <x:c r="D161" s="124" t="inlineStr">
        <x:is>
          <x:t xml:space="preserve">HOLD / VERIFY</x:t>
        </x:is>
      </x:c>
      <x:c r="E16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1" s="124" t="inlineStr">
        <x:is>
          <x:t xml:space="preserve">Scale of warfare focused on national or theater-wide objectives.</x:t>
        </x:is>
      </x:c>
      <x:c r="G161" s="124" t="inlineStr">
        <x:is>
          <x:t xml:space="preserve">5bb5b3a7.csv</x:t>
        </x:is>
      </x:c>
    </x:row>
    <x:row r="162">
      <x:c r="A162" s="124" t="inlineStr">
        <x:is>
          <x:t xml:space="preserve">Theater</x:t>
        </x:is>
      </x:c>
      <x:c r="B162" s="124" t="inlineStr">
        <x:is>
          <x:t xml:space="preserve">Simulation</x:t>
        </x:is>
      </x:c>
      <x:c r="C162" s="124" t="inlineStr">
        <x:is>
          <x:t xml:space="preserve">Simulation</x:t>
        </x:is>
      </x:c>
      <x:c r="D162" s="124" t="inlineStr">
        <x:is>
          <x:t xml:space="preserve">HOLD / VERIFY</x:t>
        </x:is>
      </x:c>
      <x:c r="E16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2" s="124" t="inlineStr">
        <x:is>
          <x:t xml:space="preserve">Geographic area of military operations with defined objectives.</x:t>
        </x:is>
      </x:c>
      <x:c r="G162" s="124" t="inlineStr">
        <x:is>
          <x:t xml:space="preserve">5bb5b3a7.csv</x:t>
        </x:is>
      </x:c>
    </x:row>
    <x:row r="163">
      <x:c r="A163" s="124" t="inlineStr">
        <x:is>
          <x:t xml:space="preserve">Campaign</x:t>
        </x:is>
      </x:c>
      <x:c r="B163" s="124" t="inlineStr">
        <x:is>
          <x:t xml:space="preserve">Simulation</x:t>
        </x:is>
      </x:c>
      <x:c r="C163" s="124" t="inlineStr">
        <x:is>
          <x:t xml:space="preserve">Simulation</x:t>
        </x:is>
      </x:c>
      <x:c r="D163" s="124" t="inlineStr">
        <x:is>
          <x:t xml:space="preserve">DUPLICATE</x:t>
        </x:is>
      </x:c>
      <x:c r="E163" s="124" t="inlineStr">
        <x:is>
          <x:t xml:space="preserve">Canonical term already present in v8 master.</x:t>
        </x:is>
      </x:c>
      <x:c r="F163" s="124" t="inlineStr">
        <x:is>
          <x:t xml:space="preserve">Series of linked battles or scenarios forming a larger narrative.</x:t>
        </x:is>
      </x:c>
      <x:c r="G163" s="124" t="inlineStr">
        <x:is>
          <x:t xml:space="preserve">5bb5b3a7.csv</x:t>
        </x:is>
      </x:c>
    </x:row>
    <x:row r="164">
      <x:c r="A164" s="124" t="inlineStr">
        <x:is>
          <x:t xml:space="preserve">Scenario Victory</x:t>
        </x:is>
      </x:c>
      <x:c r="B164" s="124" t="inlineStr">
        <x:is>
          <x:t xml:space="preserve">General</x:t>
        </x:is>
      </x:c>
      <x:c r="C164" s="124" t="inlineStr">
        <x:is>
          <x:t xml:space="preserve">General</x:t>
        </x:is>
      </x:c>
      <x:c r="D164" s="124" t="inlineStr">
        <x:is>
          <x:t xml:space="preserve">HOLD / VERIFY</x:t>
        </x:is>
      </x:c>
      <x:c r="E16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4" s="124" t="inlineStr">
        <x:is>
          <x:t xml:space="preserve">Condition defining victory for a single scenario or battle.</x:t>
        </x:is>
      </x:c>
      <x:c r="G164" s="124" t="inlineStr">
        <x:is>
          <x:t xml:space="preserve">5bb5b3a7.csv</x:t>
        </x:is>
      </x:c>
    </x:row>
    <x:row r="165">
      <x:c r="A165" s="124" t="inlineStr">
        <x:is>
          <x:t xml:space="preserve">Campaign Victory</x:t>
        </x:is>
      </x:c>
      <x:c r="B165" s="124" t="inlineStr">
        <x:is>
          <x:t xml:space="preserve">Simulation</x:t>
        </x:is>
      </x:c>
      <x:c r="C165" s="124" t="inlineStr">
        <x:is>
          <x:t xml:space="preserve">Simulation</x:t>
        </x:is>
      </x:c>
      <x:c r="D165" s="124" t="inlineStr">
        <x:is>
          <x:t xml:space="preserve">HOLD / VERIFY</x:t>
        </x:is>
      </x:c>
      <x:c r="E16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5" s="124" t="inlineStr">
        <x:is>
          <x:t xml:space="preserve">Condition defining victory across multiple linked scenarios.</x:t>
        </x:is>
      </x:c>
      <x:c r="G165" s="124" t="inlineStr">
        <x:is>
          <x:t xml:space="preserve">5bb5b3a7.csv</x:t>
        </x:is>
      </x:c>
    </x:row>
    <x:row r="166">
      <x:c r="A166" s="124" t="inlineStr">
        <x:is>
          <x:t xml:space="preserve">Detachment</x:t>
        </x:is>
      </x:c>
      <x:c r="B166" s="124" t="inlineStr">
        <x:is>
          <x:t xml:space="preserve">Warhammer 40K</x:t>
        </x:is>
      </x:c>
      <x:c r="C166" s="124" t="inlineStr">
        <x:is>
          <x:t xml:space="preserve">Warhammer 40K</x:t>
        </x:is>
      </x:c>
      <x:c r="D166" s="124" t="inlineStr">
        <x:is>
          <x:t xml:space="preserve">APPENDED</x:t>
        </x:is>
      </x:c>
      <x:c r="E166" s="124" t="inlineStr">
        <x:is>
          <x:t xml:space="preserve">New against v8 and supported by checked official/public source.</x:t>
        </x:is>
      </x:c>
      <x:c r="F166" s="124" t="inlineStr">
        <x:is>
          <x:t xml:space="preserve">Modular army-building package containing an army rule stratagems enhancements and possible keyword grants.</x:t>
        </x:is>
      </x:c>
      <x:c r="G166" s="124" t="inlineStr">
        <x:is>
          <x:t xml:space="preserve">5ccddde7.csv</x:t>
        </x:is>
      </x:c>
    </x:row>
    <x:row r="167">
      <x:c r="A167" s="124" t="inlineStr">
        <x:is>
          <x:t xml:space="preserve">Detachment Point</x:t>
        </x:is>
      </x:c>
      <x:c r="B167" s="124" t="inlineStr">
        <x:is>
          <x:t xml:space="preserve">Warhammer 40K</x:t>
        </x:is>
      </x:c>
      <x:c r="C167" s="124" t="inlineStr">
        <x:is>
          <x:t xml:space="preserve">Warhammer 40K</x:t>
        </x:is>
      </x:c>
      <x:c r="D167" s="124" t="inlineStr">
        <x:is>
          <x:t xml:space="preserve">HOLD / VERIFY</x:t>
        </x:is>
      </x:c>
      <x:c r="E16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7" s="124" t="inlineStr">
        <x:is>
          <x:t xml:space="preserve">Budget unit spent to include detachments in a force; typically 1-3 DP per detachment.</x:t>
        </x:is>
      </x:c>
      <x:c r="G167" s="124" t="inlineStr">
        <x:is>
          <x:t xml:space="preserve">5ccddde7.csv</x:t>
        </x:is>
      </x:c>
    </x:row>
    <x:row r="168">
      <x:c r="A168" s="124" t="inlineStr">
        <x:is>
          <x:t xml:space="preserve">Army Rule</x:t>
        </x:is>
      </x:c>
      <x:c r="B168" s="124" t="inlineStr">
        <x:is>
          <x:t xml:space="preserve">Warhammer 40K</x:t>
        </x:is>
      </x:c>
      <x:c r="C168" s="124" t="inlineStr">
        <x:is>
          <x:t xml:space="preserve">Warhammer 40K</x:t>
        </x:is>
      </x:c>
      <x:c r="D168" s="124" t="inlineStr">
        <x:is>
          <x:t xml:space="preserve">HOLD / VERIFY</x:t>
        </x:is>
      </x:c>
      <x:c r="E16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8" s="124" t="inlineStr">
        <x:is>
          <x:t xml:space="preserve">Faction-wide or detachment-wide rule defining a force core mechanic.</x:t>
        </x:is>
      </x:c>
      <x:c r="G168" s="124" t="inlineStr">
        <x:is>
          <x:t xml:space="preserve">5ccddde7.csv</x:t>
        </x:is>
      </x:c>
    </x:row>
    <x:row r="169">
      <x:c r="A169" s="124" t="inlineStr">
        <x:is>
          <x:t xml:space="preserve">Enhancement</x:t>
        </x:is>
      </x:c>
      <x:c r="B169" s="124" t="inlineStr">
        <x:is>
          <x:t xml:space="preserve">Warhammer 40K</x:t>
        </x:is>
      </x:c>
      <x:c r="C169" s="124" t="inlineStr">
        <x:is>
          <x:t xml:space="preserve">Warhammer 40K</x:t>
        </x:is>
      </x:c>
      <x:c r="D169" s="124" t="inlineStr">
        <x:is>
          <x:t xml:space="preserve">APPENDED</x:t>
        </x:is>
      </x:c>
      <x:c r="E169" s="124" t="inlineStr">
        <x:is>
          <x:t xml:space="preserve">New against v8 and supported by checked official/public source.</x:t>
        </x:is>
      </x:c>
      <x:c r="F169" s="124" t="inlineStr">
        <x:is>
          <x:t xml:space="preserve">Paid upgrade assigned during force construction usually to a character or eligible unit.</x:t>
        </x:is>
      </x:c>
      <x:c r="G169" s="124" t="inlineStr">
        <x:is>
          <x:t xml:space="preserve">5ccddde7.csv</x:t>
        </x:is>
      </x:c>
    </x:row>
    <x:row r="170">
      <x:c r="A170" s="124" t="inlineStr">
        <x:is>
          <x:t xml:space="preserve">Upgrade</x:t>
        </x:is>
      </x:c>
      <x:c r="B170" s="124" t="inlineStr">
        <x:is>
          <x:t xml:space="preserve">General</x:t>
        </x:is>
      </x:c>
      <x:c r="C170" s="124" t="inlineStr">
        <x:is>
          <x:t xml:space="preserve">General</x:t>
        </x:is>
      </x:c>
      <x:c r="D170" s="124" t="inlineStr">
        <x:is>
          <x:t xml:space="preserve">DUPLICATE</x:t>
        </x:is>
      </x:c>
      <x:c r="E170" s="124" t="inlineStr">
        <x:is>
          <x:t xml:space="preserve">Canonical term already present in v8 master.</x:t>
        </x:is>
      </x:c>
      <x:c r="F170" s="124" t="inlineStr">
        <x:is>
          <x:t xml:space="preserve">Generic term for paid options added to units during list building.</x:t>
        </x:is>
      </x:c>
      <x:c r="G170" s="124" t="inlineStr">
        <x:is>
          <x:t xml:space="preserve">5ccddde7.csv</x:t>
        </x:is>
      </x:c>
    </x:row>
    <x:row r="171">
      <x:c r="A171" s="124" t="inlineStr">
        <x:is>
          <x:t xml:space="preserve">Battleline</x:t>
        </x:is>
      </x:c>
      <x:c r="B171" s="124" t="inlineStr">
        <x:is>
          <x:t xml:space="preserve">Warhammer 40K</x:t>
        </x:is>
      </x:c>
      <x:c r="C171" s="124" t="inlineStr">
        <x:is>
          <x:t xml:space="preserve">Warhammer 40K</x:t>
        </x:is>
      </x:c>
      <x:c r="D171" s="124" t="inlineStr">
        <x:is>
          <x:t xml:space="preserve">HOLD / VERIFY</x:t>
        </x:is>
      </x:c>
      <x:c r="E17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1" s="124" t="inlineStr">
        <x:is>
          <x:t xml:space="preserve">Keyword or unit role that usually expands permitted duplicate limits or fulfils core army requirements.</x:t>
        </x:is>
      </x:c>
      <x:c r="G171" s="124" t="inlineStr">
        <x:is>
          <x:t xml:space="preserve">5ccddde7.csv</x:t>
        </x:is>
      </x:c>
    </x:row>
    <x:row r="172">
      <x:c r="A172" s="124" t="inlineStr">
        <x:is>
          <x:t xml:space="preserve">Warlord</x:t>
        </x:is>
      </x:c>
      <x:c r="B172" s="124" t="inlineStr">
        <x:is>
          <x:t xml:space="preserve">Warhammer 40K</x:t>
        </x:is>
      </x:c>
      <x:c r="C172" s="124" t="inlineStr">
        <x:is>
          <x:t xml:space="preserve">Warhammer 40K</x:t>
        </x:is>
      </x:c>
      <x:c r="D172" s="124" t="inlineStr">
        <x:is>
          <x:t xml:space="preserve">HOLD / VERIFY</x:t>
        </x:is>
      </x:c>
      <x:c r="E17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2" s="124" t="inlineStr">
        <x:is>
          <x:t xml:space="preserve">Designated force leader; may determine which force-wide rule applies.</x:t>
        </x:is>
      </x:c>
      <x:c r="G172" s="124" t="inlineStr">
        <x:is>
          <x:t xml:space="preserve">5ccddde7.csv</x:t>
        </x:is>
      </x:c>
    </x:row>
    <x:row r="173">
      <x:c r="A173" s="124" t="inlineStr">
        <x:is>
          <x:t xml:space="preserve">Keyword Grant</x:t>
        </x:is>
      </x:c>
      <x:c r="B173" s="124" t="inlineStr">
        <x:is>
          <x:t xml:space="preserve">Warhammer 40K</x:t>
        </x:is>
      </x:c>
      <x:c r="C173" s="124" t="inlineStr">
        <x:is>
          <x:t xml:space="preserve">Warhammer 40K</x:t>
        </x:is>
      </x:c>
      <x:c r="D173" s="124" t="inlineStr">
        <x:is>
          <x:t xml:space="preserve">HOLD / VERIFY</x:t>
        </x:is>
      </x:c>
      <x:c r="E17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3" s="124" t="inlineStr">
        <x:is>
          <x:t xml:space="preserve">Force-building rule that gives a unit a new keyword for list construction or rules interaction.</x:t>
        </x:is>
      </x:c>
      <x:c r="G173" s="124" t="inlineStr">
        <x:is>
          <x:t xml:space="preserve">5ccddde7.csv</x:t>
        </x:is>
      </x:c>
    </x:row>
    <x:row r="174">
      <x:c r="A174" s="124" t="inlineStr">
        <x:is>
          <x:t xml:space="preserve">Duplicate Limit</x:t>
        </x:is>
      </x:c>
      <x:c r="B174" s="124" t="inlineStr">
        <x:is>
          <x:t xml:space="preserve">General</x:t>
        </x:is>
      </x:c>
      <x:c r="C174" s="124" t="inlineStr">
        <x:is>
          <x:t xml:space="preserve">General</x:t>
        </x:is>
      </x:c>
      <x:c r="D174" s="124" t="inlineStr">
        <x:is>
          <x:t xml:space="preserve">HOLD / VERIFY</x:t>
        </x:is>
      </x:c>
      <x:c r="E17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4" s="124" t="inlineStr">
        <x:is>
          <x:t xml:space="preserve">Maximum number of identical datasheets permitted in a force.</x:t>
        </x:is>
      </x:c>
      <x:c r="G174" s="124" t="inlineStr">
        <x:is>
          <x:t xml:space="preserve">5ccddde7.csv</x:t>
        </x:is>
      </x:c>
    </x:row>
    <x:row r="175">
      <x:c r="A175" s="124" t="inlineStr">
        <x:is>
          <x:t xml:space="preserve">Allied Unit</x:t>
        </x:is>
      </x:c>
      <x:c r="B175" s="124" t="inlineStr">
        <x:is>
          <x:t xml:space="preserve">General</x:t>
        </x:is>
      </x:c>
      <x:c r="C175" s="124" t="inlineStr">
        <x:is>
          <x:t xml:space="preserve">General</x:t>
        </x:is>
      </x:c>
      <x:c r="D175" s="124" t="inlineStr">
        <x:is>
          <x:t xml:space="preserve">HOLD / VERIFY</x:t>
        </x:is>
      </x:c>
      <x:c r="E17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5" s="124" t="inlineStr">
        <x:is>
          <x:t xml:space="preserve">Unit included from another faction under a specific ally rule.</x:t>
        </x:is>
      </x:c>
      <x:c r="G175" s="124" t="inlineStr">
        <x:is>
          <x:t xml:space="preserve">5ccddde7.csv</x:t>
        </x:is>
      </x:c>
    </x:row>
    <x:row r="176">
      <x:c r="A176" s="124" t="inlineStr">
        <x:is>
          <x:t xml:space="preserve">Faction Keyword</x:t>
        </x:is>
      </x:c>
      <x:c r="B176" s="124" t="inlineStr">
        <x:is>
          <x:t xml:space="preserve">Warhammer 40K</x:t>
        </x:is>
      </x:c>
      <x:c r="C176" s="124" t="inlineStr">
        <x:is>
          <x:t xml:space="preserve">Warhammer 40K</x:t>
        </x:is>
      </x:c>
      <x:c r="D176" s="124" t="inlineStr">
        <x:is>
          <x:t xml:space="preserve">HOLD / VERIFY</x:t>
        </x:is>
      </x:c>
      <x:c r="E17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6" s="124" t="inlineStr">
        <x:is>
          <x:t xml:space="preserve">Tag identifying which army subfaction or rule package a unit belongs to.</x:t>
        </x:is>
      </x:c>
      <x:c r="G176" s="124" t="inlineStr">
        <x:is>
          <x:t xml:space="preserve">5ccddde7.csv</x:t>
        </x:is>
      </x:c>
    </x:row>
    <x:row r="177">
      <x:c r="A177" s="124" t="inlineStr">
        <x:is>
          <x:t xml:space="preserve">Muster Army</x:t>
        </x:is>
      </x:c>
      <x:c r="B177" s="124" t="inlineStr">
        <x:is>
          <x:t xml:space="preserve">General</x:t>
        </x:is>
      </x:c>
      <x:c r="C177" s="124" t="inlineStr">
        <x:is>
          <x:t xml:space="preserve">General</x:t>
        </x:is>
      </x:c>
      <x:c r="D177" s="124" t="inlineStr">
        <x:is>
          <x:t xml:space="preserve">HOLD / VERIFY</x:t>
        </x:is>
      </x:c>
      <x:c r="E17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7" s="124" t="inlineStr">
        <x:is>
          <x:t xml:space="preserve">Formal army-building step in which detachments units upgrades and leaders are selected.</x:t>
        </x:is>
      </x:c>
      <x:c r="G177" s="124" t="inlineStr">
        <x:is>
          <x:t xml:space="preserve">5ccddde7.csv</x:t>
        </x:is>
      </x:c>
    </x:row>
    <x:row r="178">
      <x:c r="A178" s="124" t="inlineStr">
        <x:is>
          <x:t xml:space="preserve">National Special Rule</x:t>
        </x:is>
      </x:c>
      <x:c r="B178" s="124" t="inlineStr">
        <x:is>
          <x:t xml:space="preserve">Bolt Action</x:t>
        </x:is>
      </x:c>
      <x:c r="C178" s="124" t="inlineStr">
        <x:is>
          <x:t xml:space="preserve">Bolt Action</x:t>
        </x:is>
      </x:c>
      <x:c r="D178" s="124" t="inlineStr">
        <x:is>
          <x:t xml:space="preserve">HOLD / VERIFY</x:t>
        </x:is>
      </x:c>
      <x:c r="E17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8" s="124" t="inlineStr">
        <x:is>
          <x:t xml:space="preserve">Bolt Action army-level rule representing doctrine training or historical equipment.</x:t>
        </x:is>
      </x:c>
      <x:c r="G178" s="124" t="inlineStr">
        <x:is>
          <x:t xml:space="preserve">5ccddde7.csv</x:t>
        </x:is>
      </x:c>
    </x:row>
    <x:row r="179">
      <x:c r="A179" s="124" t="inlineStr">
        <x:is>
          <x:t xml:space="preserve">Doctrine</x:t>
        </x:is>
      </x:c>
      <x:c r="B179" s="124" t="inlineStr">
        <x:is>
          <x:t xml:space="preserve">General</x:t>
        </x:is>
      </x:c>
      <x:c r="C179" s="124" t="inlineStr">
        <x:is>
          <x:t xml:space="preserve">General</x:t>
        </x:is>
      </x:c>
      <x:c r="D179" s="124" t="inlineStr">
        <x:is>
          <x:t xml:space="preserve">HOLD / VERIFY</x:t>
        </x:is>
      </x:c>
      <x:c r="E17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9" s="124" t="inlineStr">
        <x:is>
          <x:t xml:space="preserve">Persistent tactical identity that rewards a particular style of play.</x:t>
        </x:is>
      </x:c>
      <x:c r="G179" s="124" t="inlineStr">
        <x:is>
          <x:t xml:space="preserve">5ccddde7.csv</x:t>
        </x:is>
      </x:c>
    </x:row>
    <x:row r="180">
      <x:c r="A180" s="124" t="inlineStr">
        <x:is>
          <x:t xml:space="preserve">Force Trait</x:t>
        </x:is>
      </x:c>
      <x:c r="B180" s="124" t="inlineStr">
        <x:is>
          <x:t xml:space="preserve">General</x:t>
        </x:is>
      </x:c>
      <x:c r="C180" s="124" t="inlineStr">
        <x:is>
          <x:t xml:space="preserve">General</x:t>
        </x:is>
      </x:c>
      <x:c r="D180" s="124" t="inlineStr">
        <x:is>
          <x:t xml:space="preserve">HOLD / VERIFY</x:t>
        </x:is>
      </x:c>
      <x:c r="E18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0" s="124" t="inlineStr">
        <x:is>
          <x:t xml:space="preserve">Generic term for a faction-wide passive rule.</x:t>
        </x:is>
      </x:c>
      <x:c r="G180" s="124" t="inlineStr">
        <x:is>
          <x:t xml:space="preserve">5ccddde7.csv</x:t>
        </x:is>
      </x:c>
    </x:row>
    <x:row r="181">
      <x:c r="A181" s="124" t="inlineStr">
        <x:is>
          <x:t xml:space="preserve">Selectable Package</x:t>
        </x:is>
      </x:c>
      <x:c r="B181" s="124" t="inlineStr">
        <x:is>
          <x:t xml:space="preserve">Bolt Action</x:t>
        </x:is>
      </x:c>
      <x:c r="C181" s="124" t="inlineStr">
        <x:is>
          <x:t xml:space="preserve">Bolt Action</x:t>
        </x:is>
      </x:c>
      <x:c r="D181" s="124" t="inlineStr">
        <x:is>
          <x:t xml:space="preserve">HOLD / VERIFY</x:t>
        </x:is>
      </x:c>
      <x:c r="E18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1" s="124" t="inlineStr">
        <x:is>
          <x:t xml:space="preserve">Mutually exclusive specialised rule group chosen during force building.</x:t>
        </x:is>
      </x:c>
      <x:c r="G181" s="124" t="inlineStr">
        <x:is>
          <x:t xml:space="preserve">5ccddde7.csv</x:t>
        </x:is>
      </x:c>
    </x:row>
    <x:row r="182">
      <x:c r="A182" s="124" t="inlineStr">
        <x:is>
          <x:t xml:space="preserve">Command Radius</x:t>
        </x:is>
      </x:c>
      <x:c r="B182" s="124" t="inlineStr">
        <x:is>
          <x:t xml:space="preserve">Bolt Action</x:t>
        </x:is>
      </x:c>
      <x:c r="C182" s="124" t="inlineStr">
        <x:is>
          <x:t xml:space="preserve">Bolt Action</x:t>
        </x:is>
      </x:c>
      <x:c r="D182" s="124" t="inlineStr">
        <x:is>
          <x:t xml:space="preserve">HOLD / VERIFY</x:t>
        </x:is>
      </x:c>
      <x:c r="E18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2" s="124" t="inlineStr">
        <x:is>
          <x:t xml:space="preserve">Distance within which a commander orders or morale benefits apply.</x:t>
        </x:is>
      </x:c>
      <x:c r="G182" s="124" t="inlineStr">
        <x:is>
          <x:t xml:space="preserve">5ccddde7.csv</x:t>
        </x:is>
      </x:c>
    </x:row>
    <x:row r="183">
      <x:c r="A183" s="124" t="inlineStr">
        <x:is>
          <x:t xml:space="preserve">Army Composition</x:t>
        </x:is>
      </x:c>
      <x:c r="B183" s="124" t="inlineStr">
        <x:is>
          <x:t xml:space="preserve">General</x:t>
        </x:is>
      </x:c>
      <x:c r="C183" s="124" t="inlineStr">
        <x:is>
          <x:t xml:space="preserve">General</x:t>
        </x:is>
      </x:c>
      <x:c r="D183" s="124" t="inlineStr">
        <x:is>
          <x:t xml:space="preserve">HOLD / VERIFY</x:t>
        </x:is>
      </x:c>
      <x:c r="E18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3" s="124" t="inlineStr">
        <x:is>
          <x:t xml:space="preserve">Constraints governing what units roles or formations may be taken.</x:t>
        </x:is>
      </x:c>
      <x:c r="G183" s="124" t="inlineStr">
        <x:is>
          <x:t xml:space="preserve">5ccddde7.csv</x:t>
        </x:is>
      </x:c>
    </x:row>
    <x:row r="184">
      <x:c r="A184" s="124" t="inlineStr">
        <x:is>
          <x:t xml:space="preserve">Thematic Restriction</x:t>
        </x:is>
      </x:c>
      <x:c r="B184" s="124" t="inlineStr">
        <x:is>
          <x:t xml:space="preserve">General</x:t>
        </x:is>
      </x:c>
      <x:c r="C184" s="124" t="inlineStr">
        <x:is>
          <x:t xml:space="preserve">General</x:t>
        </x:is>
      </x:c>
      <x:c r="D184" s="124" t="inlineStr">
        <x:is>
          <x:t xml:space="preserve">HOLD / VERIFY</x:t>
        </x:is>
      </x:c>
      <x:c r="E18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4" s="124" t="inlineStr">
        <x:is>
          <x:t xml:space="preserve">List-building condition that trades flexibility for a bonus.</x:t>
        </x:is>
      </x:c>
      <x:c r="G184" s="124" t="inlineStr">
        <x:is>
          <x:t xml:space="preserve">5ccddde7.csv</x:t>
        </x:is>
      </x:c>
    </x:row>
    <x:row r="185">
      <x:c r="A185" s="124" t="inlineStr">
        <x:is>
          <x:t xml:space="preserve">Free Upgrade</x:t>
        </x:is>
      </x:c>
      <x:c r="B185" s="124" t="inlineStr">
        <x:is>
          <x:t xml:space="preserve">Bolt Action</x:t>
        </x:is>
      </x:c>
      <x:c r="C185" s="124" t="inlineStr">
        <x:is>
          <x:t xml:space="preserve">Bolt Action</x:t>
        </x:is>
      </x:c>
      <x:c r="D185" s="124" t="inlineStr">
        <x:is>
          <x:t xml:space="preserve">HOLD / VERIFY</x:t>
        </x:is>
      </x:c>
      <x:c r="E18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5" s="124" t="inlineStr">
        <x:is>
          <x:t xml:space="preserve">Option whose points cost is waived by a force rule.</x:t>
        </x:is>
      </x:c>
      <x:c r="G185" s="124" t="inlineStr">
        <x:is>
          <x:t xml:space="preserve">5ccddde7.csv</x:t>
        </x:is>
      </x:c>
    </x:row>
    <x:row r="186">
      <x:c r="A186" s="124" t="inlineStr">
        <x:is>
          <x:t xml:space="preserve">Reduced Command Radius</x:t>
        </x:is>
      </x:c>
      <x:c r="B186" s="124" t="inlineStr">
        <x:is>
          <x:t xml:space="preserve">Bolt Action</x:t>
        </x:is>
      </x:c>
      <x:c r="C186" s="124" t="inlineStr">
        <x:is>
          <x:t xml:space="preserve">Bolt Action</x:t>
        </x:is>
      </x:c>
      <x:c r="D186" s="124" t="inlineStr">
        <x:is>
          <x:t xml:space="preserve">HOLD / VERIFY</x:t>
        </x:is>
      </x:c>
      <x:c r="E18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6" s="124" t="inlineStr">
        <x:is>
          <x:t xml:space="preserve">Negative balance lever that reduces command coverage in exchange for another benefit.</x:t>
        </x:is>
      </x:c>
      <x:c r="G186" s="124" t="inlineStr">
        <x:is>
          <x:t xml:space="preserve">5ccddde7.csv</x:t>
        </x:is>
      </x:c>
    </x:row>
    <x:row r="187">
      <x:c r="A187" s="124" t="inlineStr">
        <x:is>
          <x:t xml:space="preserve">Pin Removal Bonus</x:t>
        </x:is>
      </x:c>
      <x:c r="B187" s="124" t="inlineStr">
        <x:is>
          <x:t xml:space="preserve">Bolt Action</x:t>
        </x:is>
      </x:c>
      <x:c r="C187" s="124" t="inlineStr">
        <x:is>
          <x:t xml:space="preserve">Bolt Action</x:t>
        </x:is>
      </x:c>
      <x:c r="D187" s="124" t="inlineStr">
        <x:is>
          <x:t xml:space="preserve">HOLD / VERIFY</x:t>
        </x:is>
      </x:c>
      <x:c r="E18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7" s="124" t="inlineStr">
        <x:is>
          <x:t xml:space="preserve">Faction modifier improving recovery from suppression.</x:t>
        </x:is>
      </x:c>
      <x:c r="G187" s="124" t="inlineStr">
        <x:is>
          <x:t xml:space="preserve">5ccddde7.csv</x:t>
        </x:is>
      </x:c>
    </x:row>
    <x:row r="188">
      <x:c r="A188" s="124" t="inlineStr">
        <x:is>
          <x:t xml:space="preserve">Armour Value</x:t>
        </x:is>
      </x:c>
      <x:c r="B188" s="124" t="inlineStr">
        <x:is>
          <x:t xml:space="preserve">Bolt Action</x:t>
        </x:is>
      </x:c>
      <x:c r="C188" s="124" t="inlineStr">
        <x:is>
          <x:t xml:space="preserve">Bolt Action</x:t>
        </x:is>
      </x:c>
      <x:c r="D188" s="124" t="inlineStr">
        <x:is>
          <x:t xml:space="preserve">HOLD / VERIFY</x:t>
        </x:is>
      </x:c>
      <x:c r="E18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8" s="124" t="inlineStr">
        <x:is>
          <x:t xml:space="preserve">Defensive rating used to resist weapon penetration; often expressed as a damage value.</x:t>
        </x:is>
      </x:c>
      <x:c r="G188" s="124" t="inlineStr">
        <x:is>
          <x:t xml:space="preserve">5ccddde7.csv</x:t>
        </x:is>
      </x:c>
    </x:row>
    <x:row r="189">
      <x:c r="A189" s="124" t="inlineStr">
        <x:is>
          <x:t xml:space="preserve">Armour Facing</x:t>
        </x:is>
      </x:c>
      <x:c r="B189" s="124" t="inlineStr">
        <x:is>
          <x:t xml:space="preserve">Simulation</x:t>
        </x:is>
      </x:c>
      <x:c r="C189" s="124" t="inlineStr">
        <x:is>
          <x:t xml:space="preserve">Simulation</x:t>
        </x:is>
      </x:c>
      <x:c r="D189" s="124" t="inlineStr">
        <x:is>
          <x:t xml:space="preserve">HOLD / VERIFY</x:t>
        </x:is>
      </x:c>
      <x:c r="E18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9" s="124" t="inlineStr">
        <x:is>
          <x:t xml:space="preserve">Different defensive values for front side rear top or bottom of a vehicle.</x:t>
        </x:is>
      </x:c>
      <x:c r="G189" s="124" t="inlineStr">
        <x:is>
          <x:t xml:space="preserve">5ccddde7.csv</x:t>
        </x:is>
      </x:c>
    </x:row>
    <x:row r="190">
      <x:c r="A190" s="124" t="inlineStr">
        <x:is>
          <x:t xml:space="preserve">Hull Down</x:t>
        </x:is>
      </x:c>
      <x:c r="B190" s="124" t="inlineStr">
        <x:is>
          <x:t xml:space="preserve">General</x:t>
        </x:is>
      </x:c>
      <x:c r="C190" s="124" t="inlineStr">
        <x:is>
          <x:t xml:space="preserve">General</x:t>
        </x:is>
      </x:c>
      <x:c r="D190" s="124" t="inlineStr">
        <x:is>
          <x:t xml:space="preserve">HOLD / VERIFY</x:t>
        </x:is>
      </x:c>
      <x:c r="E19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0" s="124" t="inlineStr">
        <x:is>
          <x:t xml:space="preserve">Vehicle position in which terrain conceals part of the hull and improves survivability.</x:t>
        </x:is>
      </x:c>
      <x:c r="G190" s="124" t="inlineStr">
        <x:is>
          <x:t xml:space="preserve">5ccddde7.csv</x:t>
        </x:is>
      </x:c>
    </x:row>
    <x:row r="191">
      <x:c r="A191" s="124" t="inlineStr">
        <x:is>
          <x:t xml:space="preserve">Obscured</x:t>
        </x:is>
      </x:c>
      <x:c r="B191" s="124" t="inlineStr">
        <x:is>
          <x:t xml:space="preserve">General</x:t>
        </x:is>
      </x:c>
      <x:c r="C191" s="124" t="inlineStr">
        <x:is>
          <x:t xml:space="preserve">General</x:t>
        </x:is>
      </x:c>
      <x:c r="D191" s="124" t="inlineStr">
        <x:is>
          <x:t xml:space="preserve">DUPLICATE</x:t>
        </x:is>
      </x:c>
      <x:c r="E191" s="124" t="inlineStr">
        <x:is>
          <x:t xml:space="preserve">Canonical term already present in v8 master.</x:t>
        </x:is>
      </x:c>
      <x:c r="F191" s="124" t="inlineStr">
        <x:is>
          <x:t xml:space="preserve">Partially hidden target usually receiving a defensive modifier.</x:t>
        </x:is>
      </x:c>
      <x:c r="G191" s="124" t="inlineStr">
        <x:is>
          <x:t xml:space="preserve">5ccddde7.csv</x:t>
        </x:is>
      </x:c>
    </x:row>
    <x:row r="192">
      <x:c r="A192" s="124" t="inlineStr">
        <x:is>
          <x:t xml:space="preserve">Open-Topped</x:t>
        </x:is>
      </x:c>
      <x:c r="B192" s="124" t="inlineStr">
        <x:is>
          <x:t xml:space="preserve">Bolt Action</x:t>
        </x:is>
      </x:c>
      <x:c r="C192" s="124" t="inlineStr">
        <x:is>
          <x:t xml:space="preserve">Bolt Action</x:t>
        </x:is>
      </x:c>
      <x:c r="D192" s="124" t="inlineStr">
        <x:is>
          <x:t xml:space="preserve">HOLD / VERIFY</x:t>
        </x:is>
      </x:c>
      <x:c r="E19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2" s="124" t="inlineStr">
        <x:is>
          <x:t xml:space="preserve">Vehicle property that commonly affects passenger firing vulnerability or damage resolution.</x:t>
        </x:is>
      </x:c>
      <x:c r="G192" s="124" t="inlineStr">
        <x:is>
          <x:t xml:space="preserve">5ccddde7.csv</x:t>
        </x:is>
      </x:c>
    </x:row>
    <x:row r="193">
      <x:c r="A193" s="124" t="inlineStr">
        <x:is>
          <x:t xml:space="preserve">Transport Capacity</x:t>
        </x:is>
      </x:c>
      <x:c r="B193" s="124" t="inlineStr">
        <x:is>
          <x:t xml:space="preserve">General</x:t>
        </x:is>
      </x:c>
      <x:c r="C193" s="124" t="inlineStr">
        <x:is>
          <x:t xml:space="preserve">General</x:t>
        </x:is>
      </x:c>
      <x:c r="D193" s="124" t="inlineStr">
        <x:is>
          <x:t xml:space="preserve">HOLD / VERIFY</x:t>
        </x:is>
      </x:c>
      <x:c r="E19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3" s="124" t="inlineStr">
        <x:is>
          <x:t xml:space="preserve">Number or class of units a transport can carry.</x:t>
        </x:is>
      </x:c>
      <x:c r="G193" s="124" t="inlineStr">
        <x:is>
          <x:t xml:space="preserve">5ccddde7.csv</x:t>
        </x:is>
      </x:c>
    </x:row>
    <x:row r="194">
      <x:c r="A194" s="124" t="inlineStr">
        <x:is>
          <x:t xml:space="preserve">Embark</x:t>
        </x:is>
      </x:c>
      <x:c r="B194" s="124" t="inlineStr">
        <x:is>
          <x:t xml:space="preserve">General</x:t>
        </x:is>
      </x:c>
      <x:c r="C194" s="124" t="inlineStr">
        <x:is>
          <x:t xml:space="preserve">General</x:t>
        </x:is>
      </x:c>
      <x:c r="D194" s="124" t="inlineStr">
        <x:is>
          <x:t xml:space="preserve">HOLD / VERIFY</x:t>
        </x:is>
      </x:c>
      <x:c r="E19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4" s="124" t="inlineStr">
        <x:is>
          <x:t xml:space="preserve">Board a transport.</x:t>
        </x:is>
      </x:c>
      <x:c r="G194" s="124" t="inlineStr">
        <x:is>
          <x:t xml:space="preserve">5ccddde7.csv</x:t>
        </x:is>
      </x:c>
    </x:row>
    <x:row r="195">
      <x:c r="A195" s="124" t="inlineStr">
        <x:is>
          <x:t xml:space="preserve">Disembark</x:t>
        </x:is>
      </x:c>
      <x:c r="B195" s="124" t="inlineStr">
        <x:is>
          <x:t xml:space="preserve">General</x:t>
        </x:is>
      </x:c>
      <x:c r="C195" s="124" t="inlineStr">
        <x:is>
          <x:t xml:space="preserve">General</x:t>
        </x:is>
      </x:c>
      <x:c r="D195" s="124" t="inlineStr">
        <x:is>
          <x:t xml:space="preserve">DUPLICATE</x:t>
        </x:is>
      </x:c>
      <x:c r="E195" s="124" t="inlineStr">
        <x:is>
          <x:t xml:space="preserve">Canonical term already present in v8 master.</x:t>
        </x:is>
      </x:c>
      <x:c r="F195" s="124" t="inlineStr">
        <x:is>
          <x:t xml:space="preserve">Exit a transport.</x:t>
        </x:is>
      </x:c>
      <x:c r="G195" s="124" t="inlineStr">
        <x:is>
          <x:t xml:space="preserve">5ccddde7.csv</x:t>
        </x:is>
      </x:c>
    </x:row>
    <x:row r="196">
      <x:c r="A196" s="124" t="inlineStr">
        <x:is>
          <x:t xml:space="preserve">Emergency Disembark</x:t>
        </x:is>
      </x:c>
      <x:c r="B196" s="124" t="inlineStr">
        <x:is>
          <x:t xml:space="preserve">Warhammer 40K</x:t>
        </x:is>
      </x:c>
      <x:c r="C196" s="124" t="inlineStr">
        <x:is>
          <x:t xml:space="preserve">Warhammer 40K</x:t>
        </x:is>
      </x:c>
      <x:c r="D196" s="124" t="inlineStr">
        <x:is>
          <x:t xml:space="preserve">HOLD / VERIFY</x:t>
        </x:is>
      </x:c>
      <x:c r="E19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6" s="124" t="inlineStr">
        <x:is>
          <x:t xml:space="preserve">Forced passenger exit caused by destruction danger or lack of legal placement.</x:t>
        </x:is>
      </x:c>
      <x:c r="G196" s="124" t="inlineStr">
        <x:is>
          <x:t xml:space="preserve">5ccddde7.csv</x:t>
        </x:is>
      </x:c>
    </x:row>
    <x:row r="197">
      <x:c r="A197" s="124" t="inlineStr">
        <x:is>
          <x:t xml:space="preserve">Wreck</x:t>
        </x:is>
      </x:c>
      <x:c r="B197" s="124" t="inlineStr">
        <x:is>
          <x:t xml:space="preserve">Warhammer 40K</x:t>
        </x:is>
      </x:c>
      <x:c r="C197" s="124" t="inlineStr">
        <x:is>
          <x:t xml:space="preserve">Warhammer 40K</x:t>
        </x:is>
      </x:c>
      <x:c r="D197" s="124" t="inlineStr">
        <x:is>
          <x:t xml:space="preserve">HOLD / VERIFY</x:t>
        </x:is>
      </x:c>
      <x:c r="E19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7" s="124" t="inlineStr">
        <x:is>
          <x:t xml:space="preserve">Destroyed vehicle that remains as terrain or an obstacle.</x:t>
        </x:is>
      </x:c>
      <x:c r="G197" s="124" t="inlineStr">
        <x:is>
          <x:t xml:space="preserve">5ccddde7.csv</x:t>
        </x:is>
      </x:c>
    </x:row>
    <x:row r="198">
      <x:c r="A198" s="124" t="inlineStr">
        <x:is>
          <x:t xml:space="preserve">Explodes</x:t>
        </x:is>
      </x:c>
      <x:c r="B198" s="124" t="inlineStr">
        <x:is>
          <x:t xml:space="preserve">Warhammer 40K</x:t>
        </x:is>
      </x:c>
      <x:c r="C198" s="124" t="inlineStr">
        <x:is>
          <x:t xml:space="preserve">Warhammer 40K</x:t>
        </x:is>
      </x:c>
      <x:c r="D198" s="124" t="inlineStr">
        <x:is>
          <x:t xml:space="preserve">HOLD / VERIFY</x:t>
        </x:is>
      </x:c>
      <x:c r="E19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8" s="124" t="inlineStr">
        <x:is>
          <x:t xml:space="preserve">Destruction outcome that damages nearby units.</x:t>
        </x:is>
      </x:c>
      <x:c r="G198" s="124" t="inlineStr">
        <x:is>
          <x:t xml:space="preserve">5ccddde7.csv</x:t>
        </x:is>
      </x:c>
    </x:row>
    <x:row r="199">
      <x:c r="A199" s="124" t="inlineStr">
        <x:is>
          <x:t xml:space="preserve">Immobilised</x:t>
        </x:is>
      </x:c>
      <x:c r="B199" s="124" t="inlineStr">
        <x:is>
          <x:t xml:space="preserve">Bolt Action</x:t>
        </x:is>
      </x:c>
      <x:c r="C199" s="124" t="inlineStr">
        <x:is>
          <x:t xml:space="preserve">Bolt Action</x:t>
        </x:is>
      </x:c>
      <x:c r="D199" s="124" t="inlineStr">
        <x:is>
          <x:t xml:space="preserve">DUPLICATE</x:t>
        </x:is>
      </x:c>
      <x:c r="E199" s="124" t="inlineStr">
        <x:is>
          <x:t xml:space="preserve">Canonical term already present in v8 master.</x:t>
        </x:is>
      </x:c>
      <x:c r="F199" s="124" t="inlineStr">
        <x:is>
          <x:t xml:space="preserve">Vehicle status that prevents or reduces movement.</x:t>
        </x:is>
      </x:c>
      <x:c r="G199" s="124" t="inlineStr">
        <x:is>
          <x:t xml:space="preserve">5ccddde7.csv</x:t>
        </x:is>
      </x:c>
    </x:row>
    <x:row r="200">
      <x:c r="A200" s="124" t="inlineStr">
        <x:is>
          <x:t xml:space="preserve">Damaged</x:t>
        </x:is>
      </x:c>
      <x:c r="B200" s="124" t="inlineStr">
        <x:is>
          <x:t xml:space="preserve">Bolt Action</x:t>
        </x:is>
      </x:c>
      <x:c r="C200" s="124" t="inlineStr">
        <x:is>
          <x:t xml:space="preserve">Bolt Action</x:t>
        </x:is>
      </x:c>
      <x:c r="D200" s="124" t="inlineStr">
        <x:is>
          <x:t xml:space="preserve">DUPLICATE</x:t>
        </x:is>
      </x:c>
      <x:c r="E200" s="124" t="inlineStr">
        <x:is>
          <x:t xml:space="preserve">Canonical term already present in v8 master.</x:t>
        </x:is>
      </x:c>
      <x:c r="F200" s="124" t="inlineStr">
        <x:is>
          <x:t xml:space="preserve">Status that reduces a vehicle effectiveness.</x:t>
        </x:is>
      </x:c>
      <x:c r="G200" s="124" t="inlineStr">
        <x:is>
          <x:t xml:space="preserve">5ccddde7.csv</x:t>
        </x:is>
      </x:c>
    </x:row>
    <x:row r="201">
      <x:c r="A201" s="124" t="inlineStr">
        <x:is>
          <x:t xml:space="preserve">Critical Damage</x:t>
        </x:is>
      </x:c>
      <x:c r="B201" s="124" t="inlineStr">
        <x:is>
          <x:t xml:space="preserve">Bolt Action</x:t>
        </x:is>
      </x:c>
      <x:c r="C201" s="124" t="inlineStr">
        <x:is>
          <x:t xml:space="preserve">Bolt Action</x:t>
        </x:is>
      </x:c>
      <x:c r="D201" s="124" t="inlineStr">
        <x:is>
          <x:t xml:space="preserve">HOLD / VERIFY</x:t>
        </x:is>
      </x:c>
      <x:c r="E20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1" s="124" t="inlineStr">
        <x:is>
          <x:t xml:space="preserve">Especially severe damage result often generated by an exceptional penetration or hit.</x:t>
        </x:is>
      </x:c>
      <x:c r="G201" s="124" t="inlineStr">
        <x:is>
          <x:t xml:space="preserve">5ccddde7.csv</x:t>
        </x:is>
      </x:c>
    </x:row>
    <x:row r="202">
      <x:c r="A202" s="124" t="inlineStr">
        <x:is>
          <x:t xml:space="preserve">Vehicle Damage Table</x:t>
        </x:is>
      </x:c>
      <x:c r="B202" s="124" t="inlineStr">
        <x:is>
          <x:t xml:space="preserve">Bolt Action</x:t>
        </x:is>
      </x:c>
      <x:c r="C202" s="124" t="inlineStr">
        <x:is>
          <x:t xml:space="preserve">Bolt Action</x:t>
        </x:is>
      </x:c>
      <x:c r="D202" s="124" t="inlineStr">
        <x:is>
          <x:t xml:space="preserve">HOLD / VERIFY</x:t>
        </x:is>
      </x:c>
      <x:c r="E20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2" s="124" t="inlineStr">
        <x:is>
          <x:t xml:space="preserve">Table used to convert penetrations into vehicle effects.</x:t>
        </x:is>
      </x:c>
      <x:c r="G202" s="124" t="inlineStr">
        <x:is>
          <x:t xml:space="preserve">5ccddde7.csv</x:t>
        </x:is>
      </x:c>
    </x:row>
    <x:row r="203">
      <x:c r="A203" s="124" t="inlineStr">
        <x:is>
          <x:t xml:space="preserve">Anti-Tank</x:t>
        </x:is>
      </x:c>
      <x:c r="B203" s="124" t="inlineStr">
        <x:is>
          <x:t xml:space="preserve">General</x:t>
        </x:is>
      </x:c>
      <x:c r="C203" s="124" t="inlineStr">
        <x:is>
          <x:t xml:space="preserve">General</x:t>
        </x:is>
      </x:c>
      <x:c r="D203" s="124" t="inlineStr">
        <x:is>
          <x:t xml:space="preserve">DUPLICATE</x:t>
        </x:is>
      </x:c>
      <x:c r="E203" s="124" t="inlineStr">
        <x:is>
          <x:t xml:space="preserve">Canonical term already present in v8 master.</x:t>
        </x:is>
      </x:c>
      <x:c r="F203" s="124" t="inlineStr">
        <x:is>
          <x:t xml:space="preserve">Weapons or traits intended to defeat armoured targets.</x:t>
        </x:is>
      </x:c>
      <x:c r="G203" s="124" t="inlineStr">
        <x:is>
          <x:t xml:space="preserve">5ccddde7.csv</x:t>
        </x:is>
      </x:c>
    </x:row>
    <x:row r="204">
      <x:c r="A204" s="124" t="inlineStr">
        <x:is>
          <x:t xml:space="preserve">High Explosive</x:t>
        </x:is>
      </x:c>
      <x:c r="B204" s="124" t="inlineStr">
        <x:is>
          <x:t xml:space="preserve">General</x:t>
        </x:is>
      </x:c>
      <x:c r="C204" s="124" t="inlineStr">
        <x:is>
          <x:t xml:space="preserve">General</x:t>
        </x:is>
      </x:c>
      <x:c r="D204" s="124" t="inlineStr">
        <x:is>
          <x:t xml:space="preserve">DUPLICATE</x:t>
        </x:is>
      </x:c>
      <x:c r="E204" s="124" t="inlineStr">
        <x:is>
          <x:t xml:space="preserve">Canonical term already present in v8 master.</x:t>
        </x:is>
      </x:c>
      <x:c r="F204" s="124" t="inlineStr">
        <x:is>
          <x:t xml:space="preserve">Ammunition or effect optimised against personnel and soft targets.</x:t>
        </x:is>
      </x:c>
      <x:c r="G204" s="124" t="inlineStr">
        <x:is>
          <x:t xml:space="preserve">5ccddde7.csv</x:t>
        </x:is>
      </x:c>
    </x:row>
    <x:row r="205">
      <x:c r="A205" s="124" t="inlineStr">
        <x:is>
          <x:t xml:space="preserve">Armour-Piercing</x:t>
        </x:is>
      </x:c>
      <x:c r="B205" s="124" t="inlineStr">
        <x:is>
          <x:t xml:space="preserve">General</x:t>
        </x:is>
      </x:c>
      <x:c r="C205" s="124" t="inlineStr">
        <x:is>
          <x:t xml:space="preserve">General</x:t>
        </x:is>
      </x:c>
      <x:c r="D205" s="124" t="inlineStr">
        <x:is>
          <x:t xml:space="preserve">HOLD / VERIFY</x:t>
        </x:is>
      </x:c>
      <x:c r="E20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5" s="124" t="inlineStr">
        <x:is>
          <x:t xml:space="preserve">Ammunition or modifier designed to penetrate armour.</x:t>
        </x:is>
      </x:c>
      <x:c r="G205" s="124" t="inlineStr">
        <x:is>
          <x:t xml:space="preserve">5ccddde7.csv</x:t>
        </x:is>
      </x:c>
    </x:row>
    <x:row r="206">
      <x:c r="A206" s="124" t="inlineStr">
        <x:is>
          <x:t xml:space="preserve">Fire Arc</x:t>
        </x:is>
      </x:c>
      <x:c r="B206" s="124" t="inlineStr">
        <x:is>
          <x:t xml:space="preserve">General</x:t>
        </x:is>
      </x:c>
      <x:c r="C206" s="124" t="inlineStr">
        <x:is>
          <x:t xml:space="preserve">General</x:t>
        </x:is>
      </x:c>
      <x:c r="D206" s="124" t="inlineStr">
        <x:is>
          <x:t xml:space="preserve">HOLD / VERIFY</x:t>
        </x:is>
      </x:c>
      <x:c r="E20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6" s="124" t="inlineStr">
        <x:is>
          <x:t xml:space="preserve">Angular area in which a vehicle-mounted weapon may target.</x:t>
        </x:is>
      </x:c>
      <x:c r="G206" s="124" t="inlineStr">
        <x:is>
          <x:t xml:space="preserve">5ccddde7.csv</x:t>
        </x:is>
      </x:c>
    </x:row>
    <x:row r="207">
      <x:c r="A207" s="124" t="inlineStr">
        <x:is>
          <x:t xml:space="preserve">Turret</x:t>
        </x:is>
      </x:c>
      <x:c r="B207" s="124" t="inlineStr">
        <x:is>
          <x:t xml:space="preserve">General</x:t>
        </x:is>
      </x:c>
      <x:c r="C207" s="124" t="inlineStr">
        <x:is>
          <x:t xml:space="preserve">General</x:t>
        </x:is>
      </x:c>
      <x:c r="D207" s="124" t="inlineStr">
        <x:is>
          <x:t xml:space="preserve">HOLD / VERIFY</x:t>
        </x:is>
      </x:c>
      <x:c r="E20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7" s="124" t="inlineStr">
        <x:is>
          <x:t xml:space="preserve">Rotating weapon mount usually allowing broad firing arcs.</x:t>
        </x:is>
      </x:c>
      <x:c r="G207" s="124" t="inlineStr">
        <x:is>
          <x:t xml:space="preserve">5ccddde7.csv</x:t>
        </x:is>
      </x:c>
    </x:row>
    <x:row r="208">
      <x:c r="A208" s="124" t="inlineStr">
        <x:is>
          <x:t xml:space="preserve">Hull-Mounted</x:t>
        </x:is>
      </x:c>
      <x:c r="B208" s="124" t="inlineStr">
        <x:is>
          <x:t xml:space="preserve">General</x:t>
        </x:is>
      </x:c>
      <x:c r="C208" s="124" t="inlineStr">
        <x:is>
          <x:t xml:space="preserve">General</x:t>
        </x:is>
      </x:c>
      <x:c r="D208" s="124" t="inlineStr">
        <x:is>
          <x:t xml:space="preserve">HOLD / VERIFY</x:t>
        </x:is>
      </x:c>
      <x:c r="E20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8" s="124" t="inlineStr">
        <x:is>
          <x:t xml:space="preserve">Weapon with restricted firing arc fixed to vehicle hull.</x:t>
        </x:is>
      </x:c>
      <x:c r="G208" s="124" t="inlineStr">
        <x:is>
          <x:t xml:space="preserve">5ccddde7.csv</x:t>
        </x:is>
      </x:c>
    </x:row>
    <x:row r="209">
      <x:c r="A209" s="124" t="inlineStr">
        <x:is>
          <x:t xml:space="preserve">Coaxial Weapon</x:t>
        </x:is>
      </x:c>
      <x:c r="B209" s="124" t="inlineStr">
        <x:is>
          <x:t xml:space="preserve">General</x:t>
        </x:is>
      </x:c>
      <x:c r="C209" s="124" t="inlineStr">
        <x:is>
          <x:t xml:space="preserve">General</x:t>
        </x:is>
      </x:c>
      <x:c r="D209" s="124" t="inlineStr">
        <x:is>
          <x:t xml:space="preserve">HOLD / VERIFY</x:t>
        </x:is>
      </x:c>
      <x:c r="E20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9" s="124" t="inlineStr">
        <x:is>
          <x:t xml:space="preserve">Secondary weapon mounted alongside a primary gun.</x:t>
        </x:is>
      </x:c>
      <x:c r="G209" s="124" t="inlineStr">
        <x:is>
          <x:t xml:space="preserve">5ccddde7.csv</x:t>
        </x:is>
      </x:c>
    </x:row>
    <x:row r="210">
      <x:c r="A210" s="124" t="inlineStr">
        <x:is>
          <x:t xml:space="preserve">Main Gun</x:t>
        </x:is>
      </x:c>
      <x:c r="B210" s="124" t="inlineStr">
        <x:is>
          <x:t xml:space="preserve">General</x:t>
        </x:is>
      </x:c>
      <x:c r="C210" s="124" t="inlineStr">
        <x:is>
          <x:t xml:space="preserve">General</x:t>
        </x:is>
      </x:c>
      <x:c r="D210" s="124" t="inlineStr">
        <x:is>
          <x:t xml:space="preserve">HOLD / VERIFY</x:t>
        </x:is>
      </x:c>
      <x:c r="E21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0" s="124" t="inlineStr">
        <x:is>
          <x:t xml:space="preserve">Vehicle primary anti-armour or high-impact weapon.</x:t>
        </x:is>
      </x:c>
      <x:c r="G210" s="124" t="inlineStr">
        <x:is>
          <x:t xml:space="preserve">5ccddde7.csv</x:t>
        </x:is>
      </x:c>
    </x:row>
    <x:row r="211">
      <x:c r="A211" s="124" t="inlineStr">
        <x:is>
          <x:t xml:space="preserve">Smoke Launcher</x:t>
        </x:is>
      </x:c>
      <x:c r="B211" s="124" t="inlineStr">
        <x:is>
          <x:t xml:space="preserve">General</x:t>
        </x:is>
      </x:c>
      <x:c r="C211" s="124" t="inlineStr">
        <x:is>
          <x:t xml:space="preserve">General</x:t>
        </x:is>
      </x:c>
      <x:c r="D211" s="124" t="inlineStr">
        <x:is>
          <x:t xml:space="preserve">HOLD / VERIFY</x:t>
        </x:is>
      </x:c>
      <x:c r="E21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1" s="124" t="inlineStr">
        <x:is>
          <x:t xml:space="preserve">Vehicle system that creates a temporary obscuring effect.</x:t>
        </x:is>
      </x:c>
      <x:c r="G211" s="124" t="inlineStr">
        <x:is>
          <x:t xml:space="preserve">5ccddde7.csv</x:t>
        </x:is>
      </x:c>
    </x:row>
    <x:row r="212">
      <x:c r="A212" s="124" t="inlineStr">
        <x:is>
          <x:t xml:space="preserve">Soft-Skin</x:t>
        </x:is>
      </x:c>
      <x:c r="B212" s="124" t="inlineStr">
        <x:is>
          <x:t xml:space="preserve">Bolt Action</x:t>
        </x:is>
      </x:c>
      <x:c r="C212" s="124" t="inlineStr">
        <x:is>
          <x:t xml:space="preserve">Bolt Action</x:t>
        </x:is>
      </x:c>
      <x:c r="D212" s="124" t="inlineStr">
        <x:is>
          <x:t xml:space="preserve">HOLD / VERIFY</x:t>
        </x:is>
      </x:c>
      <x:c r="E21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2" s="124" t="inlineStr">
        <x:is>
          <x:t xml:space="preserve">Unarmoured vehicle with low damage value vulnerable to small arms.</x:t>
        </x:is>
      </x:c>
      <x:c r="G212" s="124" t="inlineStr">
        <x:is>
          <x:t xml:space="preserve">5ccddde7.csv</x:t>
        </x:is>
      </x:c>
    </x:row>
    <x:row r="213">
      <x:c r="A213" s="124" t="inlineStr">
        <x:is>
          <x:t xml:space="preserve">Armoured Vehicle</x:t>
        </x:is>
      </x:c>
      <x:c r="B213" s="124" t="inlineStr">
        <x:is>
          <x:t xml:space="preserve">Bolt Action</x:t>
        </x:is>
      </x:c>
      <x:c r="C213" s="124" t="inlineStr">
        <x:is>
          <x:t xml:space="preserve">Bolt Action</x:t>
        </x:is>
      </x:c>
      <x:c r="D213" s="124" t="inlineStr">
        <x:is>
          <x:t xml:space="preserve">HOLD / VERIFY</x:t>
        </x:is>
      </x:c>
      <x:c r="E21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3" s="124" t="inlineStr">
        <x:is>
          <x:t xml:space="preserve">Vehicle with damage value 7 plus or higher requiring penetration to destroy.</x:t>
        </x:is>
      </x:c>
      <x:c r="G213" s="124" t="inlineStr">
        <x:is>
          <x:t xml:space="preserve">5ccddde7.csv</x:t>
        </x:is>
      </x:c>
    </x:row>
    <x:row r="214">
      <x:c r="A214" s="124" t="inlineStr">
        <x:is>
          <x:t xml:space="preserve">Superficial Damage</x:t>
        </x:is>
      </x:c>
      <x:c r="B214" s="124" t="inlineStr">
        <x:is>
          <x:t xml:space="preserve">Bolt Action</x:t>
        </x:is>
      </x:c>
      <x:c r="C214" s="124" t="inlineStr">
        <x:is>
          <x:t xml:space="preserve">Bolt Action</x:t>
        </x:is>
      </x:c>
      <x:c r="D214" s="124" t="inlineStr">
        <x:is>
          <x:t xml:space="preserve">HOLD / VERIFY</x:t>
        </x:is>
      </x:c>
      <x:c r="E21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4" s="124" t="inlineStr">
        <x:is>
          <x:t xml:space="preserve">Glancing hit equal to damage value; rolls on superficial damage table.</x:t>
        </x:is>
      </x:c>
      <x:c r="G214" s="124" t="inlineStr">
        <x:is>
          <x:t xml:space="preserve">5ccddde7.csv</x:t>
        </x:is>
      </x:c>
    </x:row>
    <x:row r="215">
      <x:c r="A215" s="124" t="inlineStr">
        <x:is>
          <x:t xml:space="preserve">Full Damage</x:t>
        </x:is>
      </x:c>
      <x:c r="B215" s="124" t="inlineStr">
        <x:is>
          <x:t xml:space="preserve">Bolt Action</x:t>
        </x:is>
      </x:c>
      <x:c r="C215" s="124" t="inlineStr">
        <x:is>
          <x:t xml:space="preserve">Bolt Action</x:t>
        </x:is>
      </x:c>
      <x:c r="D215" s="124" t="inlineStr">
        <x:is>
          <x:t xml:space="preserve">HOLD / VERIFY</x:t>
        </x:is>
      </x:c>
      <x:c r="E21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5" s="124" t="inlineStr">
        <x:is>
          <x:t xml:space="preserve">Penetrating hit greater than damage value; rolls on full damage table.</x:t>
        </x:is>
      </x:c>
      <x:c r="G215" s="124" t="inlineStr">
        <x:is>
          <x:t xml:space="preserve">5ccddde7.csv</x:t>
        </x:is>
      </x:c>
    </x:row>
    <x:row r="216">
      <x:c r="A216" s="124" t="inlineStr">
        <x:is>
          <x:t xml:space="preserve">Penetration Value</x:t>
        </x:is>
      </x:c>
      <x:c r="B216" s="124" t="inlineStr">
        <x:is>
          <x:t xml:space="preserve">Bolt Action</x:t>
        </x:is>
      </x:c>
      <x:c r="C216" s="124" t="inlineStr">
        <x:is>
          <x:t xml:space="preserve">Bolt Action</x:t>
        </x:is>
      </x:c>
      <x:c r="D216" s="124" t="inlineStr">
        <x:is>
          <x:t xml:space="preserve">HOLD / VERIFY</x:t>
        </x:is>
      </x:c>
      <x:c r="E21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6" s="124" t="inlineStr">
        <x:is>
          <x:t xml:space="preserve">Numeric value representing a weapon ability to penetrate armour.</x:t>
        </x:is>
      </x:c>
      <x:c r="G216" s="124" t="inlineStr">
        <x:is>
          <x:t xml:space="preserve">5ccddde7.csv</x:t>
        </x:is>
      </x:c>
    </x:row>
    <x:row r="217">
      <x:c r="A217" s="124" t="inlineStr">
        <x:is>
          <x:t xml:space="preserve">Damage Value</x:t>
        </x:is>
      </x:c>
      <x:c r="B217" s="124" t="inlineStr">
        <x:is>
          <x:t xml:space="preserve">Bolt Action</x:t>
        </x:is>
      </x:c>
      <x:c r="C217" s="124" t="inlineStr">
        <x:is>
          <x:t xml:space="preserve">Bolt Action</x:t>
        </x:is>
      </x:c>
      <x:c r="D217" s="124" t="inlineStr">
        <x:is>
          <x:t xml:space="preserve">HOLD / VERIFY</x:t>
        </x:is>
      </x:c>
      <x:c r="E21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7" s="124" t="inlineStr">
        <x:is>
          <x:t xml:space="preserve">Target number needed on damage roll to harm or destroy a vehicle.</x:t>
        </x:is>
      </x:c>
      <x:c r="G217" s="124" t="inlineStr">
        <x:is>
          <x:t xml:space="preserve">5ccddde7.csv</x:t>
        </x:is>
      </x:c>
    </x:row>
    <x:row r="218">
      <x:c r="A218" s="124" t="inlineStr">
        <x:is>
          <x:t xml:space="preserve">Deadly Demise</x:t>
        </x:is>
      </x:c>
      <x:c r="B218" s="124" t="inlineStr">
        <x:is>
          <x:t xml:space="preserve">Warhammer 40K</x:t>
        </x:is>
      </x:c>
      <x:c r="C218" s="124" t="inlineStr">
        <x:is>
          <x:t xml:space="preserve">Warhammer 40K</x:t>
        </x:is>
      </x:c>
      <x:c r="D218" s="124" t="inlineStr">
        <x:is>
          <x:t xml:space="preserve">HOLD / VERIFY</x:t>
        </x:is>
      </x:c>
      <x:c r="E21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8" s="124" t="inlineStr">
        <x:is>
          <x:t xml:space="preserve">When destroyed roll D6; on a 6 deal X mortal wounds to nearby units.</x:t>
        </x:is>
      </x:c>
      <x:c r="G218" s="124" t="inlineStr">
        <x:is>
          <x:t xml:space="preserve">5ccddde7.csv</x:t>
        </x:is>
      </x:c>
    </x:row>
    <x:row r="219">
      <x:c r="A219" s="124" t="inlineStr">
        <x:is>
          <x:t xml:space="preserve">Passenger</x:t>
        </x:is>
      </x:c>
      <x:c r="B219" s="124" t="inlineStr">
        <x:is>
          <x:t xml:space="preserve">General</x:t>
        </x:is>
      </x:c>
      <x:c r="C219" s="124" t="inlineStr">
        <x:is>
          <x:t xml:space="preserve">General</x:t>
        </x:is>
      </x:c>
      <x:c r="D219" s="124" t="inlineStr">
        <x:is>
          <x:t xml:space="preserve">HOLD / VERIFY</x:t>
        </x:is>
      </x:c>
      <x:c r="E21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9" s="124" t="inlineStr">
        <x:is>
          <x:t xml:space="preserve">Unit carried inside a transport vehicle.</x:t>
        </x:is>
      </x:c>
      <x:c r="G219" s="124" t="inlineStr">
        <x:is>
          <x:t xml:space="preserve">5ccddde7.csv</x:t>
        </x:is>
      </x:c>
    </x:row>
    <x:row r="220">
      <x:c r="A220" s="124" t="inlineStr">
        <x:is>
          <x:t xml:space="preserve">Transport Destruction</x:t>
        </x:is>
      </x:c>
      <x:c r="B220" s="124" t="inlineStr">
        <x:is>
          <x:t xml:space="preserve">Warhammer 40K</x:t>
        </x:is>
      </x:c>
      <x:c r="C220" s="124" t="inlineStr">
        <x:is>
          <x:t xml:space="preserve">Warhammer 40K</x:t>
        </x:is>
      </x:c>
      <x:c r="D220" s="124" t="inlineStr">
        <x:is>
          <x:t xml:space="preserve">HOLD / VERIFY</x:t>
        </x:is>
      </x:c>
      <x:c r="E22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0" s="124" t="inlineStr">
        <x:is>
          <x:t xml:space="preserve">Outcome when a transport is destroyed; passengers may take mortal wounds and must emergency disembark.</x:t>
        </x:is>
      </x:c>
      <x:c r="G220" s="124" t="inlineStr">
        <x:is>
          <x:t xml:space="preserve">5ccddde7.csv</x:t>
        </x:is>
      </x:c>
    </x:row>
    <x:row r="221">
      <x:c r="A221" s="124" t="inlineStr">
        <x:is>
          <x:t xml:space="preserve">Supply Line</x:t>
        </x:is>
      </x:c>
      <x:c r="B221" s="124" t="inlineStr">
        <x:is>
          <x:t xml:space="preserve">Simulation</x:t>
        </x:is>
      </x:c>
      <x:c r="C221" s="124" t="inlineStr">
        <x:is>
          <x:t xml:space="preserve">Simulation</x:t>
        </x:is>
      </x:c>
      <x:c r="D221" s="124" t="inlineStr">
        <x:is>
          <x:t xml:space="preserve">HOLD / VERIFY</x:t>
        </x:is>
      </x:c>
      <x:c r="E22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1" s="124" t="inlineStr">
        <x:is>
          <x:t xml:space="preserve">Path by which a force receives ammunition fuel replacements or support.</x:t>
        </x:is>
      </x:c>
      <x:c r="G221" s="124" t="inlineStr">
        <x:is>
          <x:t xml:space="preserve">5ccddde7.csv</x:t>
        </x:is>
      </x:c>
    </x:row>
    <x:row r="222">
      <x:c r="A222" s="124" t="inlineStr">
        <x:is>
          <x:t xml:space="preserve">Supply Source</x:t>
        </x:is>
      </x:c>
      <x:c r="B222" s="124" t="inlineStr">
        <x:is>
          <x:t xml:space="preserve">Simulation</x:t>
        </x:is>
      </x:c>
      <x:c r="C222" s="124" t="inlineStr">
        <x:is>
          <x:t xml:space="preserve">Simulation</x:t>
        </x:is>
      </x:c>
      <x:c r="D222" s="124" t="inlineStr">
        <x:is>
          <x:t xml:space="preserve">HOLD / VERIFY</x:t>
        </x:is>
      </x:c>
      <x:c r="E22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2" s="124" t="inlineStr">
        <x:is>
          <x:t xml:space="preserve">Map location from which supply originates.</x:t>
        </x:is>
      </x:c>
      <x:c r="G222" s="124" t="inlineStr">
        <x:is>
          <x:t xml:space="preserve">5ccddde7.csv</x:t>
        </x:is>
      </x:c>
    </x:row>
    <x:row r="223">
      <x:c r="A223" s="124" t="inlineStr">
        <x:is>
          <x:t xml:space="preserve">Supply Trace</x:t>
        </x:is>
      </x:c>
      <x:c r="B223" s="124" t="inlineStr">
        <x:is>
          <x:t xml:space="preserve">Simulation</x:t>
        </x:is>
      </x:c>
      <x:c r="C223" s="124" t="inlineStr">
        <x:is>
          <x:t xml:space="preserve">Simulation</x:t>
        </x:is>
      </x:c>
      <x:c r="D223" s="124" t="inlineStr">
        <x:is>
          <x:t xml:space="preserve">HOLD / VERIFY</x:t>
        </x:is>
      </x:c>
      <x:c r="E22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3" s="124" t="inlineStr">
        <x:is>
          <x:t xml:space="preserve">Legal path checked between a unit and a supply source.</x:t>
        </x:is>
      </x:c>
      <x:c r="G223" s="124" t="inlineStr">
        <x:is>
          <x:t xml:space="preserve">5ccddde7.csv</x:t>
        </x:is>
      </x:c>
    </x:row>
    <x:row r="224">
      <x:c r="A224" s="124" t="inlineStr">
        <x:is>
          <x:t xml:space="preserve">Out of Supply</x:t>
        </x:is>
      </x:c>
      <x:c r="B224" s="124" t="inlineStr">
        <x:is>
          <x:t xml:space="preserve">Simulation</x:t>
        </x:is>
      </x:c>
      <x:c r="C224" s="124" t="inlineStr">
        <x:is>
          <x:t xml:space="preserve">Simulation</x:t>
        </x:is>
      </x:c>
      <x:c r="D224" s="124" t="inlineStr">
        <x:is>
          <x:t xml:space="preserve">HOLD / VERIFY</x:t>
        </x:is>
      </x:c>
      <x:c r="E22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4" s="124" t="inlineStr">
        <x:is>
          <x:t xml:space="preserve">Status producing combat movement recovery or reinforcement penalties.</x:t>
        </x:is>
      </x:c>
      <x:c r="G224" s="124" t="inlineStr">
        <x:is>
          <x:t xml:space="preserve">5ccddde7.csv</x:t>
        </x:is>
      </x:c>
    </x:row>
    <x:row r="225">
      <x:c r="A225" s="124" t="inlineStr">
        <x:is>
          <x:t xml:space="preserve">Fuel State</x:t>
        </x:is>
      </x:c>
      <x:c r="B225" s="124" t="inlineStr">
        <x:is>
          <x:t xml:space="preserve">Simulation</x:t>
        </x:is>
      </x:c>
      <x:c r="C225" s="124" t="inlineStr">
        <x:is>
          <x:t xml:space="preserve">Simulation</x:t>
        </x:is>
      </x:c>
      <x:c r="D225" s="124" t="inlineStr">
        <x:is>
          <x:t xml:space="preserve">HOLD / VERIFY</x:t>
        </x:is>
      </x:c>
      <x:c r="E22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5" s="124" t="inlineStr">
        <x:is>
          <x:t xml:space="preserve">Resource representing a vehicle or formation capacity for continued movement.</x:t>
        </x:is>
      </x:c>
      <x:c r="G225" s="124" t="inlineStr">
        <x:is>
          <x:t xml:space="preserve">5ccddde7.csv</x:t>
        </x:is>
      </x:c>
    </x:row>
    <x:row r="226">
      <x:c r="A226" s="124" t="inlineStr">
        <x:is>
          <x:t xml:space="preserve">Ammunition State</x:t>
        </x:is>
      </x:c>
      <x:c r="B226" s="124" t="inlineStr">
        <x:is>
          <x:t xml:space="preserve">Simulation</x:t>
        </x:is>
      </x:c>
      <x:c r="C226" s="124" t="inlineStr">
        <x:is>
          <x:t xml:space="preserve">Simulation</x:t>
        </x:is>
      </x:c>
      <x:c r="D226" s="124" t="inlineStr">
        <x:is>
          <x:t xml:space="preserve">HOLD / VERIFY</x:t>
        </x:is>
      </x:c>
      <x:c r="E22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6" s="124" t="inlineStr">
        <x:is>
          <x:t xml:space="preserve">Resource limiting shots bombardments or weapon types.</x:t>
        </x:is>
      </x:c>
      <x:c r="G226" s="124" t="inlineStr">
        <x:is>
          <x:t xml:space="preserve">5ccddde7.csv</x:t>
        </x:is>
      </x:c>
    </x:row>
    <x:row r="227">
      <x:c r="A227" s="124" t="inlineStr">
        <x:is>
          <x:t xml:space="preserve">Replacement Pool</x:t>
        </x:is>
      </x:c>
      <x:c r="B227" s="124" t="inlineStr">
        <x:is>
          <x:t xml:space="preserve">Simulation</x:t>
        </x:is>
      </x:c>
      <x:c r="C227" s="124" t="inlineStr">
        <x:is>
          <x:t xml:space="preserve">Simulation</x:t>
        </x:is>
      </x:c>
      <x:c r="D227" s="124" t="inlineStr">
        <x:is>
          <x:t xml:space="preserve">HOLD / VERIFY</x:t>
        </x:is>
      </x:c>
      <x:c r="E22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7" s="124" t="inlineStr">
        <x:is>
          <x:t xml:space="preserve">Available manpower vehicles or points used to restore losses.</x:t>
        </x:is>
      </x:c>
      <x:c r="G227" s="124" t="inlineStr">
        <x:is>
          <x:t xml:space="preserve">5ccddde7.csv</x:t>
        </x:is>
      </x:c>
    </x:row>
    <x:row r="228">
      <x:c r="A228" s="124" t="inlineStr">
        <x:is>
          <x:t xml:space="preserve">Reconstitution</x:t>
        </x:is>
      </x:c>
      <x:c r="B228" s="124" t="inlineStr">
        <x:is>
          <x:t xml:space="preserve">Simulation</x:t>
        </x:is>
      </x:c>
      <x:c r="C228" s="124" t="inlineStr">
        <x:is>
          <x:t xml:space="preserve">Simulation</x:t>
        </x:is>
      </x:c>
      <x:c r="D228" s="124" t="inlineStr">
        <x:is>
          <x:t xml:space="preserve">HOLD / VERIFY</x:t>
        </x:is>
      </x:c>
      <x:c r="E22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8" s="124" t="inlineStr">
        <x:is>
          <x:t xml:space="preserve">Rebuild a reduced or destroyed formation using replacements.</x:t>
        </x:is>
      </x:c>
      <x:c r="G228" s="124" t="inlineStr">
        <x:is>
          <x:t xml:space="preserve">5ccddde7.csv</x:t>
        </x:is>
      </x:c>
    </x:row>
    <x:row r="229">
      <x:c r="A229" s="124" t="inlineStr">
        <x:is>
          <x:t xml:space="preserve">Operational Tempo</x:t>
        </x:is>
      </x:c>
      <x:c r="B229" s="124" t="inlineStr">
        <x:is>
          <x:t xml:space="preserve">Simulation</x:t>
        </x:is>
      </x:c>
      <x:c r="C229" s="124" t="inlineStr">
        <x:is>
          <x:t xml:space="preserve">Simulation</x:t>
        </x:is>
      </x:c>
      <x:c r="D229" s="124" t="inlineStr">
        <x:is>
          <x:t xml:space="preserve">HOLD / VERIFY</x:t>
        </x:is>
      </x:c>
      <x:c r="E22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9" s="124" t="inlineStr">
        <x:is>
          <x:t xml:space="preserve">Rate at which a formation can sustain actions across turns.</x:t>
        </x:is>
      </x:c>
      <x:c r="G229" s="124" t="inlineStr">
        <x:is>
          <x:t xml:space="preserve">5ccddde7.csv</x:t>
        </x:is>
      </x:c>
    </x:row>
    <x:row r="230">
      <x:c r="A230" s="124" t="inlineStr">
        <x:is>
          <x:t xml:space="preserve">Readiness</x:t>
        </x:is>
      </x:c>
      <x:c r="B230" s="124" t="inlineStr">
        <x:is>
          <x:t xml:space="preserve">Simulation</x:t>
        </x:is>
      </x:c>
      <x:c r="C230" s="124" t="inlineStr">
        <x:is>
          <x:t xml:space="preserve">Simulation</x:t>
        </x:is>
      </x:c>
      <x:c r="D230" s="124" t="inlineStr">
        <x:is>
          <x:t xml:space="preserve">HOLD / VERIFY</x:t>
        </x:is>
      </x:c>
      <x:c r="E23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0" s="124" t="inlineStr">
        <x:is>
          <x:t xml:space="preserve">Measure of a unit preparedness to act effectively.</x:t>
        </x:is>
      </x:c>
      <x:c r="G230" s="124" t="inlineStr">
        <x:is>
          <x:t xml:space="preserve">5ccddde7.csv</x:t>
        </x:is>
      </x:c>
    </x:row>
    <x:row r="231">
      <x:c r="A231" s="124" t="inlineStr">
        <x:is>
          <x:t xml:space="preserve">Fatigue</x:t>
        </x:is>
      </x:c>
      <x:c r="B231" s="124" t="inlineStr">
        <x:is>
          <x:t xml:space="preserve">Simulation</x:t>
        </x:is>
      </x:c>
      <x:c r="C231" s="124" t="inlineStr">
        <x:is>
          <x:t xml:space="preserve">Simulation</x:t>
        </x:is>
      </x:c>
      <x:c r="D231" s="124" t="inlineStr">
        <x:is>
          <x:t xml:space="preserve">HOLD / VERIFY</x:t>
        </x:is>
      </x:c>
      <x:c r="E23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1" s="124" t="inlineStr">
        <x:is>
          <x:t xml:space="preserve">Cumulative penalty from combat movement or repeated activation.</x:t>
        </x:is>
      </x:c>
      <x:c r="G231" s="124" t="inlineStr">
        <x:is>
          <x:t xml:space="preserve">5ccddde7.csv</x:t>
        </x:is>
      </x:c>
    </x:row>
    <x:row r="232">
      <x:c r="A232" s="124" t="inlineStr">
        <x:is>
          <x:t xml:space="preserve">Battle Casualties</x:t>
        </x:is>
      </x:c>
      <x:c r="B232" s="124" t="inlineStr">
        <x:is>
          <x:t xml:space="preserve">Simulation</x:t>
        </x:is>
      </x:c>
      <x:c r="C232" s="124" t="inlineStr">
        <x:is>
          <x:t xml:space="preserve">Simulation</x:t>
        </x:is>
      </x:c>
      <x:c r="D232" s="124" t="inlineStr">
        <x:is>
          <x:t xml:space="preserve">HOLD / VERIFY</x:t>
        </x:is>
      </x:c>
      <x:c r="E23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2" s="124" t="inlineStr">
        <x:is>
          <x:t xml:space="preserve">Losses recorded in an individual engagement.</x:t>
        </x:is>
      </x:c>
      <x:c r="G232" s="124" t="inlineStr">
        <x:is>
          <x:t xml:space="preserve">5ccddde7.csv</x:t>
        </x:is>
      </x:c>
    </x:row>
    <x:row r="233">
      <x:c r="A233" s="124" t="inlineStr">
        <x:is>
          <x:t xml:space="preserve">Campaign Casualties</x:t>
        </x:is>
      </x:c>
      <x:c r="B233" s="124" t="inlineStr">
        <x:is>
          <x:t xml:space="preserve">Simulation</x:t>
        </x:is>
      </x:c>
      <x:c r="C233" s="124" t="inlineStr">
        <x:is>
          <x:t xml:space="preserve">Simulation</x:t>
        </x:is>
      </x:c>
      <x:c r="D233" s="124" t="inlineStr">
        <x:is>
          <x:t xml:space="preserve">HOLD / VERIFY</x:t>
        </x:is>
      </x:c>
      <x:c r="E23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3" s="124" t="inlineStr">
        <x:is>
          <x:t xml:space="preserve">Persistent losses carried between linked games.</x:t>
        </x:is>
      </x:c>
      <x:c r="G233" s="124" t="inlineStr">
        <x:is>
          <x:t xml:space="preserve">5ccddde7.csv</x:t>
        </x:is>
      </x:c>
    </x:row>
    <x:row r="234">
      <x:c r="A234" s="124" t="inlineStr">
        <x:is>
          <x:t xml:space="preserve">Experience</x:t>
        </x:is>
      </x:c>
      <x:c r="B234" s="124" t="inlineStr">
        <x:is>
          <x:t xml:space="preserve">Simulation</x:t>
        </x:is>
      </x:c>
      <x:c r="C234" s="124" t="inlineStr">
        <x:is>
          <x:t xml:space="preserve">Simulation</x:t>
        </x:is>
      </x:c>
      <x:c r="D234" s="124" t="inlineStr">
        <x:is>
          <x:t xml:space="preserve">HOLD / VERIFY</x:t>
        </x:is>
      </x:c>
      <x:c r="E23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4" s="124" t="inlineStr">
        <x:is>
          <x:t xml:space="preserve">Progression value earned by units leaders or formations.</x:t>
        </x:is>
      </x:c>
      <x:c r="G234" s="124" t="inlineStr">
        <x:is>
          <x:t xml:space="preserve">5ccddde7.csv</x:t>
        </x:is>
      </x:c>
    </x:row>
    <x:row r="235">
      <x:c r="A235" s="124" t="inlineStr">
        <x:is>
          <x:t xml:space="preserve">Veterancy</x:t>
        </x:is>
      </x:c>
      <x:c r="B235" s="124" t="inlineStr">
        <x:is>
          <x:t xml:space="preserve">Simulation</x:t>
        </x:is>
      </x:c>
      <x:c r="C235" s="124" t="inlineStr">
        <x:is>
          <x:t xml:space="preserve">Simulation</x:t>
        </x:is>
      </x:c>
      <x:c r="D235" s="124" t="inlineStr">
        <x:is>
          <x:t xml:space="preserve">HOLD / VERIFY</x:t>
        </x:is>
      </x:c>
      <x:c r="E23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5" s="124" t="inlineStr">
        <x:is>
          <x:t xml:space="preserve">Experienced-unit status conferring improved reliability or performance.</x:t>
        </x:is>
      </x:c>
      <x:c r="G235" s="124" t="inlineStr">
        <x:is>
          <x:t xml:space="preserve">5ccddde7.csv</x:t>
        </x:is>
      </x:c>
    </x:row>
    <x:row r="236">
      <x:c r="A236" s="124" t="inlineStr">
        <x:is>
          <x:t xml:space="preserve">Casualty Recovery</x:t>
        </x:is>
      </x:c>
      <x:c r="B236" s="124" t="inlineStr">
        <x:is>
          <x:t xml:space="preserve">Simulation</x:t>
        </x:is>
      </x:c>
      <x:c r="C236" s="124" t="inlineStr">
        <x:is>
          <x:t xml:space="preserve">Simulation</x:t>
        </x:is>
      </x:c>
      <x:c r="D236" s="124" t="inlineStr">
        <x:is>
          <x:t xml:space="preserve">HOLD / VERIFY</x:t>
        </x:is>
      </x:c>
      <x:c r="E23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6" s="124" t="inlineStr">
        <x:is>
          <x:t xml:space="preserve">Campaign step restoring a portion of losses.</x:t>
        </x:is>
      </x:c>
      <x:c r="G236" s="124" t="inlineStr">
        <x:is>
          <x:t xml:space="preserve">5ccddde7.csv</x:t>
        </x:is>
      </x:c>
    </x:row>
    <x:row r="237">
      <x:c r="A237" s="124" t="inlineStr">
        <x:is>
          <x:t xml:space="preserve">Strategic Asset</x:t>
        </x:is>
      </x:c>
      <x:c r="B237" s="124" t="inlineStr">
        <x:is>
          <x:t xml:space="preserve">Simulation</x:t>
        </x:is>
      </x:c>
      <x:c r="C237" s="124" t="inlineStr">
        <x:is>
          <x:t xml:space="preserve">Simulation</x:t>
        </x:is>
      </x:c>
      <x:c r="D237" s="124" t="inlineStr">
        <x:is>
          <x:t xml:space="preserve">HOLD / VERIFY</x:t>
        </x:is>
      </x:c>
      <x:c r="E23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7" s="124" t="inlineStr">
        <x:is>
          <x:t xml:space="preserve">Persistent off-board resource such as artillery air support intelligence or transport.</x:t>
        </x:is>
      </x:c>
      <x:c r="G237" s="124" t="inlineStr">
        <x:is>
          <x:t xml:space="preserve">5ccddde7.csv</x:t>
        </x:is>
      </x:c>
    </x:row>
    <x:row r="238">
      <x:c r="A238" s="124" t="inlineStr">
        <x:is>
          <x:t xml:space="preserve">Theatre Reserve</x:t>
        </x:is>
      </x:c>
      <x:c r="B238" s="124" t="inlineStr">
        <x:is>
          <x:t xml:space="preserve">Simulation</x:t>
        </x:is>
      </x:c>
      <x:c r="C238" s="124" t="inlineStr">
        <x:is>
          <x:t xml:space="preserve">Simulation</x:t>
        </x:is>
      </x:c>
      <x:c r="D238" s="124" t="inlineStr">
        <x:is>
          <x:t xml:space="preserve">HOLD / VERIFY</x:t>
        </x:is>
      </x:c>
      <x:c r="E23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8" s="124" t="inlineStr">
        <x:is>
          <x:t xml:space="preserve">Force held outside a local battle for later operational deployment.</x:t>
        </x:is>
      </x:c>
      <x:c r="G238" s="124" t="inlineStr">
        <x:is>
          <x:t xml:space="preserve">5ccddde7.csv</x:t>
        </x:is>
      </x:c>
    </x:row>
    <x:row r="239">
      <x:c r="A239" s="124" t="inlineStr">
        <x:is>
          <x:t xml:space="preserve">Withdrawal</x:t>
        </x:is>
      </x:c>
      <x:c r="B239" s="124" t="inlineStr">
        <x:is>
          <x:t xml:space="preserve">Simulation</x:t>
        </x:is>
      </x:c>
      <x:c r="C239" s="124" t="inlineStr">
        <x:is>
          <x:t xml:space="preserve">Simulation</x:t>
        </x:is>
      </x:c>
      <x:c r="D239" s="124" t="inlineStr">
        <x:is>
          <x:t xml:space="preserve">HOLD / VERIFY</x:t>
        </x:is>
      </x:c>
      <x:c r="E23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9" s="124" t="inlineStr">
        <x:is>
          <x:t xml:space="preserve">Deliberate retreat to preserve force strength or maintain supply.</x:t>
        </x:is>
      </x:c>
      <x:c r="G239" s="124" t="inlineStr">
        <x:is>
          <x:t xml:space="preserve">5ccddde7.csv</x:t>
        </x:is>
      </x:c>
    </x:row>
    <x:row r="240">
      <x:c r="A240" s="124" t="inlineStr">
        <x:is>
          <x:t xml:space="preserve">Rout</x:t>
        </x:is>
      </x:c>
      <x:c r="B240" s="124" t="inlineStr">
        <x:is>
          <x:t xml:space="preserve">Simulation</x:t>
        </x:is>
      </x:c>
      <x:c r="C240" s="124" t="inlineStr">
        <x:is>
          <x:t xml:space="preserve">Simulation</x:t>
        </x:is>
      </x:c>
      <x:c r="D240" s="124" t="inlineStr">
        <x:is>
          <x:t xml:space="preserve">HOLD / VERIFY</x:t>
        </x:is>
      </x:c>
      <x:c r="E24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0" s="124" t="inlineStr">
        <x:is>
          <x:t xml:space="preserve">Uncontrolled retreat caused by morale collapse.</x:t>
        </x:is>
      </x:c>
      <x:c r="G240" s="124" t="inlineStr">
        <x:is>
          <x:t xml:space="preserve">5ccddde7.csv</x:t>
        </x:is>
      </x:c>
    </x:row>
    <x:row r="241">
      <x:c r="A241" s="124" t="inlineStr">
        <x:is>
          <x:t xml:space="preserve">Pursuit</x:t>
        </x:is>
      </x:c>
      <x:c r="B241" s="124" t="inlineStr">
        <x:is>
          <x:t xml:space="preserve">Simulation</x:t>
        </x:is>
      </x:c>
      <x:c r="C241" s="124" t="inlineStr">
        <x:is>
          <x:t xml:space="preserve">Simulation</x:t>
        </x:is>
      </x:c>
      <x:c r="D241" s="124" t="inlineStr">
        <x:is>
          <x:t xml:space="preserve">HOLD / VERIFY</x:t>
        </x:is>
      </x:c>
      <x:c r="E24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1" s="124" t="inlineStr">
        <x:is>
          <x:t xml:space="preserve">Follow-up action against retreating units.</x:t>
        </x:is>
      </x:c>
      <x:c r="G241" s="124" t="inlineStr">
        <x:is>
          <x:t xml:space="preserve">5ccddde7.csv</x:t>
        </x:is>
      </x:c>
    </x:row>
    <x:row r="242">
      <x:c r="A242" s="124" t="inlineStr">
        <x:is>
          <x:t xml:space="preserve">Interdiction</x:t>
        </x:is>
      </x:c>
      <x:c r="B242" s="124" t="inlineStr">
        <x:is>
          <x:t xml:space="preserve">Simulation</x:t>
        </x:is>
      </x:c>
      <x:c r="C242" s="124" t="inlineStr">
        <x:is>
          <x:t xml:space="preserve">Simulation</x:t>
        </x:is>
      </x:c>
      <x:c r="D242" s="124" t="inlineStr">
        <x:is>
          <x:t xml:space="preserve">HOLD / VERIFY</x:t>
        </x:is>
      </x:c>
      <x:c r="E24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2" s="124" t="inlineStr">
        <x:is>
          <x:t xml:space="preserve">Disruption of enemy movement supply reinforcement or communications.</x:t>
        </x:is>
      </x:c>
      <x:c r="G242" s="124" t="inlineStr">
        <x:is>
          <x:t xml:space="preserve">5ccddde7.csv</x:t>
        </x:is>
      </x:c>
    </x:row>
    <x:row r="243">
      <x:c r="A243" s="124" t="inlineStr">
        <x:is>
          <x:t xml:space="preserve">Psychic</x:t>
        </x:is>
      </x:c>
      <x:c r="B243" s="124" t="inlineStr">
        <x:is>
          <x:t xml:space="preserve">Warhammer 40K</x:t>
        </x:is>
      </x:c>
      <x:c r="C243" s="124" t="inlineStr">
        <x:is>
          <x:t xml:space="preserve">Warhammer 40K</x:t>
        </x:is>
      </x:c>
      <x:c r="D243" s="124" t="inlineStr">
        <x:is>
          <x:t xml:space="preserve">HOLD / VERIFY</x:t>
        </x:is>
      </x:c>
      <x:c r="E24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3" s="124" t="inlineStr">
        <x:is>
          <x:t xml:space="preserve">Weapon or attack that ignores modifiers to hit rolls; often has Hazardous.</x:t>
        </x:is>
      </x:c>
      <x:c r="G243" s="124" t="inlineStr">
        <x:is>
          <x:t xml:space="preserve">3adf52ee.csv</x:t>
        </x:is>
      </x:c>
    </x:row>
    <x:row r="244">
      <x:c r="A244" s="124" t="inlineStr">
        <x:is>
          <x:t xml:space="preserve">Psyker</x:t>
        </x:is>
      </x:c>
      <x:c r="B244" s="124" t="inlineStr">
        <x:is>
          <x:t xml:space="preserve">Warhammer 40K</x:t>
        </x:is>
      </x:c>
      <x:c r="C244" s="124" t="inlineStr">
        <x:is>
          <x:t xml:space="preserve">Warhammer 40K</x:t>
        </x:is>
      </x:c>
      <x:c r="D244" s="124" t="inlineStr">
        <x:is>
          <x:t xml:space="preserve">HOLD / VERIFY</x:t>
        </x:is>
      </x:c>
      <x:c r="E24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4" s="124" t="inlineStr">
        <x:is>
          <x:t xml:space="preserve">Unit capable of manifesting psychic powers from a discipline.</x:t>
        </x:is>
      </x:c>
      <x:c r="G244" s="124" t="inlineStr">
        <x:is>
          <x:t xml:space="preserve">3adf52ee.csv</x:t>
        </x:is>
      </x:c>
    </x:row>
    <x:row r="245">
      <x:c r="A245" s="124" t="inlineStr">
        <x:is>
          <x:t xml:space="preserve">Psychic Discipline</x:t>
        </x:is>
      </x:c>
      <x:c r="B245" s="124" t="inlineStr">
        <x:is>
          <x:t xml:space="preserve">Warhammer 40K</x:t>
        </x:is>
      </x:c>
      <x:c r="C245" s="124" t="inlineStr">
        <x:is>
          <x:t xml:space="preserve">Warhammer 40K</x:t>
        </x:is>
      </x:c>
      <x:c r="D245" s="124" t="inlineStr">
        <x:is>
          <x:t xml:space="preserve">HOLD / VERIFY</x:t>
        </x:is>
      </x:c>
      <x:c r="E24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5" s="124" t="inlineStr">
        <x:is>
          <x:t xml:space="preserve">Set of psychic powers available to a psyker or detachment; one selected per battle round.</x:t>
        </x:is>
      </x:c>
      <x:c r="G245" s="124" t="inlineStr">
        <x:is>
          <x:t xml:space="preserve">3adf52ee.csv</x:t>
        </x:is>
      </x:c>
    </x:row>
    <x:row r="246">
      <x:c r="A246" s="124" t="inlineStr">
        <x:is>
          <x:t xml:space="preserve">Psychic Level</x:t>
        </x:is>
      </x:c>
      <x:c r="B246" s="124" t="inlineStr">
        <x:is>
          <x:t xml:space="preserve">Warhammer 40K</x:t>
        </x:is>
      </x:c>
      <x:c r="C246" s="124" t="inlineStr">
        <x:is>
          <x:t xml:space="preserve">Warhammer 40K</x:t>
        </x:is>
      </x:c>
      <x:c r="D246" s="124" t="inlineStr">
        <x:is>
          <x:t xml:space="preserve">HOLD / VERIFY</x:t>
        </x:is>
      </x:c>
      <x:c r="E24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6" s="124" t="inlineStr">
        <x:is>
          <x:t xml:space="preserve">Budget of points a psyker can spend to manifest powers over the course of a battle.</x:t>
        </x:is>
      </x:c>
      <x:c r="G246" s="124" t="inlineStr">
        <x:is>
          <x:t xml:space="preserve">3adf52ee.csv</x:t>
        </x:is>
      </x:c>
    </x:row>
    <x:row r="247">
      <x:c r="A247" s="124" t="inlineStr">
        <x:is>
          <x:t xml:space="preserve">Manifest</x:t>
        </x:is>
      </x:c>
      <x:c r="B247" s="124" t="inlineStr">
        <x:is>
          <x:t xml:space="preserve">Warhammer 40K</x:t>
        </x:is>
      </x:c>
      <x:c r="C247" s="124" t="inlineStr">
        <x:is>
          <x:t xml:space="preserve">Warhammer 40K</x:t>
        </x:is>
      </x:c>
      <x:c r="D247" s="124" t="inlineStr">
        <x:is>
          <x:t xml:space="preserve">HOLD / VERIFY</x:t>
        </x:is>
      </x:c>
      <x:c r="E24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7" s="124" t="inlineStr">
        <x:is>
          <x:t xml:space="preserve">Attempt to cast a psychic power by spending psychic levels and rolling.</x:t>
        </x:is>
      </x:c>
      <x:c r="G247" s="124" t="inlineStr">
        <x:is>
          <x:t xml:space="preserve">3adf52ee.csv</x:t>
        </x:is>
      </x:c>
    </x:row>
    <x:row r="248">
      <x:c r="A248" s="124" t="inlineStr">
        <x:is>
          <x:t xml:space="preserve">Deny the Witch</x:t>
        </x:is>
      </x:c>
      <x:c r="B248" s="124" t="inlineStr">
        <x:is>
          <x:t xml:space="preserve">Warhammer 40K</x:t>
        </x:is>
      </x:c>
      <x:c r="C248" s="124" t="inlineStr">
        <x:is>
          <x:t xml:space="preserve">Warhammer 40K</x:t>
        </x:is>
      </x:c>
      <x:c r="D248" s="124" t="inlineStr">
        <x:is>
          <x:t xml:space="preserve">HOLD / VERIFY</x:t>
        </x:is>
      </x:c>
      <x:c r="E24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8" s="124" t="inlineStr">
        <x:is>
          <x:t xml:space="preserve">Attempt to cancel an enemy psychic power before it takes effect.</x:t>
        </x:is>
      </x:c>
      <x:c r="G248" s="124" t="inlineStr">
        <x:is>
          <x:t xml:space="preserve">3adf52ee.csv</x:t>
        </x:is>
      </x:c>
    </x:row>
    <x:row r="249">
      <x:c r="A249" s="124" t="inlineStr">
        <x:is>
          <x:t xml:space="preserve">Perils of the Warp</x:t>
        </x:is>
      </x:c>
      <x:c r="B249" s="124" t="inlineStr">
        <x:is>
          <x:t xml:space="preserve">Warhammer 40K</x:t>
        </x:is>
      </x:c>
      <x:c r="C249" s="124" t="inlineStr">
        <x:is>
          <x:t xml:space="preserve">Warhammer 40K</x:t>
        </x:is>
      </x:c>
      <x:c r="D249" s="124" t="inlineStr">
        <x:is>
          <x:t xml:space="preserve">HOLD / VERIFY</x:t>
        </x:is>
      </x:c>
      <x:c r="E24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9" s="124" t="inlineStr">
        <x:is>
          <x:t xml:space="preserve">Hazardous psychic power backfire causing mortal wounds to the psyker.</x:t>
        </x:is>
      </x:c>
      <x:c r="G249" s="124" t="inlineStr">
        <x:is>
          <x:t xml:space="preserve">3adf52ee.csv</x:t>
        </x:is>
      </x:c>
    </x:row>
    <x:row r="250">
      <x:c r="A250" s="124" t="inlineStr">
        <x:is>
          <x:t xml:space="preserve">Biomancy Discipline</x:t>
        </x:is>
      </x:c>
      <x:c r="B250" s="124" t="inlineStr">
        <x:is>
          <x:t xml:space="preserve">Warhammer 40K</x:t>
        </x:is>
      </x:c>
      <x:c r="C250" s="124" t="inlineStr">
        <x:is>
          <x:t xml:space="preserve">Warhammer 40K</x:t>
        </x:is>
      </x:c>
      <x:c r="D250" s="124" t="inlineStr">
        <x:is>
          <x:t xml:space="preserve">HOLD / VERIFY</x:t>
        </x:is>
      </x:c>
      <x:c r="E25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0" s="124" t="inlineStr">
        <x:is>
          <x:t xml:space="preserve">Psychic discipline granting plus 2 inches movement to friendly Astartes psykers.</x:t>
        </x:is>
      </x:c>
      <x:c r="G250" s="124" t="inlineStr">
        <x:is>
          <x:t xml:space="preserve">3adf52ee.csv</x:t>
        </x:is>
      </x:c>
    </x:row>
    <x:row r="251">
      <x:c r="A251" s="124" t="inlineStr">
        <x:is>
          <x:t xml:space="preserve">Divination Discipline</x:t>
        </x:is>
      </x:c>
      <x:c r="B251" s="124" t="inlineStr">
        <x:is>
          <x:t xml:space="preserve">Warhammer 40K</x:t>
        </x:is>
      </x:c>
      <x:c r="C251" s="124" t="inlineStr">
        <x:is>
          <x:t xml:space="preserve">Warhammer 40K</x:t>
        </x:is>
      </x:c>
      <x:c r="D251" s="124" t="inlineStr">
        <x:is>
          <x:t xml:space="preserve">HOLD / VERIFY</x:t>
        </x:is>
      </x:c>
      <x:c r="E25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1" s="124" t="inlineStr">
        <x:is>
          <x:t xml:space="preserve">Psychic discipline allowing re-roll of hit rolls and wound rolls of 1.</x:t>
        </x:is>
      </x:c>
      <x:c r="G251" s="124" t="inlineStr">
        <x:is>
          <x:t xml:space="preserve">3adf52ee.csv</x:t>
        </x:is>
      </x:c>
    </x:row>
    <x:row r="252">
      <x:c r="A252" s="124" t="inlineStr">
        <x:is>
          <x:t xml:space="preserve">Pyromancy Discipline</x:t>
        </x:is>
      </x:c>
      <x:c r="B252" s="124" t="inlineStr">
        <x:is>
          <x:t xml:space="preserve">Warhammer 40K</x:t>
        </x:is>
      </x:c>
      <x:c r="C252" s="124" t="inlineStr">
        <x:is>
          <x:t xml:space="preserve">Warhammer 40K</x:t>
        </x:is>
      </x:c>
      <x:c r="D252" s="124" t="inlineStr">
        <x:is>
          <x:t xml:space="preserve">HOLD / VERIFY</x:t>
        </x:is>
      </x:c>
      <x:c r="E25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2" s="124" t="inlineStr">
        <x:is>
          <x:t xml:space="preserve">Psychic discipline granting plus 1 AP to ranged attacks within 12 inches.</x:t>
        </x:is>
      </x:c>
      <x:c r="G252" s="124" t="inlineStr">
        <x:is>
          <x:t xml:space="preserve">3adf52ee.csv</x:t>
        </x:is>
      </x:c>
    </x:row>
    <x:row r="253">
      <x:c r="A253" s="124" t="inlineStr">
        <x:is>
          <x:t xml:space="preserve">Telekinesis Discipline</x:t>
        </x:is>
      </x:c>
      <x:c r="B253" s="124" t="inlineStr">
        <x:is>
          <x:t xml:space="preserve">Warhammer 40K</x:t>
        </x:is>
      </x:c>
      <x:c r="C253" s="124" t="inlineStr">
        <x:is>
          <x:t xml:space="preserve">Warhammer 40K</x:t>
        </x:is>
      </x:c>
      <x:c r="D253" s="124" t="inlineStr">
        <x:is>
          <x:t xml:space="preserve">HOLD / VERIFY</x:t>
        </x:is>
      </x:c>
      <x:c r="E25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3" s="124" t="inlineStr">
        <x:is>
          <x:t xml:space="preserve">Psychic discipline reducing strength of ranged attacks targeting the unit.</x:t>
        </x:is>
      </x:c>
      <x:c r="G253" s="124" t="inlineStr">
        <x:is>
          <x:t xml:space="preserve">3adf52ee.csv</x:t>
        </x:is>
      </x:c>
    </x:row>
    <x:row r="254">
      <x:c r="A254" s="124" t="inlineStr">
        <x:is>
          <x:t xml:space="preserve">Telepathy Discipline</x:t>
        </x:is>
      </x:c>
      <x:c r="B254" s="124" t="inlineStr">
        <x:is>
          <x:t xml:space="preserve">Warhammer 40K</x:t>
        </x:is>
      </x:c>
      <x:c r="C254" s="124" t="inlineStr">
        <x:is>
          <x:t xml:space="preserve">Warhammer 40K</x:t>
        </x:is>
      </x:c>
      <x:c r="D254" s="124" t="inlineStr">
        <x:is>
          <x:t xml:space="preserve">HOLD / VERIFY</x:t>
        </x:is>
      </x:c>
      <x:c r="E25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4" s="124" t="inlineStr">
        <x:is>
          <x:t xml:space="preserve">Psychic discipline allowing attacks to ignore modifiers to BS WS and hit rolls.</x:t>
        </x:is>
      </x:c>
      <x:c r="G254" s="124" t="inlineStr">
        <x:is>
          <x:t xml:space="preserve">3adf52ee.csv</x:t>
        </x:is>
      </x:c>
    </x:row>
    <x:row r="255">
      <x:c r="A255" s="124" t="inlineStr">
        <x:is>
          <x:t xml:space="preserve">Warp Charge</x:t>
        </x:is>
      </x:c>
      <x:c r="B255" s="124" t="inlineStr">
        <x:is>
          <x:t xml:space="preserve">Warhammer 40K</x:t>
        </x:is>
      </x:c>
      <x:c r="C255" s="124" t="inlineStr">
        <x:is>
          <x:t xml:space="preserve">Warhammer 40K</x:t>
        </x:is>
      </x:c>
      <x:c r="D255" s="124" t="inlineStr">
        <x:is>
          <x:t xml:space="preserve">HOLD / VERIFY</x:t>
        </x:is>
      </x:c>
      <x:c r="E25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5" s="124" t="inlineStr">
        <x:is>
          <x:t xml:space="preserve">Target number needed to successfully manifest a psychic power.</x:t>
        </x:is>
      </x:c>
      <x:c r="G255" s="124" t="inlineStr">
        <x:is>
          <x:t xml:space="preserve">3adf52ee.csv</x:t>
        </x:is>
      </x:c>
    </x:row>
    <x:row r="256">
      <x:c r="A256" s="124" t="inlineStr">
        <x:is>
          <x:t xml:space="preserve">Psychic Attack</x:t>
        </x:is>
      </x:c>
      <x:c r="B256" s="124" t="inlineStr">
        <x:is>
          <x:t xml:space="preserve">Warhammer 40K</x:t>
        </x:is>
      </x:c>
      <x:c r="C256" s="124" t="inlineStr">
        <x:is>
          <x:t xml:space="preserve">Warhammer 40K</x:t>
        </x:is>
      </x:c>
      <x:c r="D256" s="124" t="inlineStr">
        <x:is>
          <x:t xml:space="preserve">HOLD / VERIFY</x:t>
        </x:is>
      </x:c>
      <x:c r="E25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6" s="124" t="inlineStr">
        <x:is>
          <x:t xml:space="preserve">Attack with the psychic keyword; ignores to-hit modifiers.</x:t>
        </x:is>
      </x:c>
      <x:c r="G256" s="124" t="inlineStr">
        <x:is>
          <x:t xml:space="preserve">3adf52ee.csv</x:t>
        </x:is>
      </x:c>
    </x:row>
    <x:row r="257">
      <x:c r="A257" s="124" t="inlineStr">
        <x:is>
          <x:t xml:space="preserve">Hazardous</x:t>
        </x:is>
      </x:c>
      <x:c r="B257" s="124" t="inlineStr">
        <x:is>
          <x:t xml:space="preserve">Warhammer 40K</x:t>
        </x:is>
      </x:c>
      <x:c r="C257" s="124" t="inlineStr">
        <x:is>
          <x:t xml:space="preserve">Warhammer 40K</x:t>
        </x:is>
      </x:c>
      <x:c r="D257" s="124" t="inlineStr">
        <x:is>
          <x:t xml:space="preserve">DUPLICATE</x:t>
        </x:is>
      </x:c>
      <x:c r="E257" s="124" t="inlineStr">
        <x:is>
          <x:t xml:space="preserve">Canonical term already present in v8 master.</x:t>
        </x:is>
      </x:c>
      <x:c r="F257" s="124" t="inlineStr">
        <x:is>
          <x:t xml:space="preserve">Weapon or power that risks harming the user on a failed roll.</x:t>
        </x:is>
      </x:c>
      <x:c r="G257" s="124" t="inlineStr">
        <x:is>
          <x:t xml:space="preserve">3adf52ee.csv</x:t>
        </x:is>
      </x:c>
    </x:row>
    <x:row r="258">
      <x:c r="A258" s="124" t="inlineStr">
        <x:is>
          <x:t xml:space="preserve">Mortal Wounds</x:t>
        </x:is>
      </x:c>
      <x:c r="B258" s="124" t="inlineStr">
        <x:is>
          <x:t xml:space="preserve">Warhammer 40K</x:t>
        </x:is>
      </x:c>
      <x:c r="C258" s="124" t="inlineStr">
        <x:is>
          <x:t xml:space="preserve">Warhammer 40K</x:t>
        </x:is>
      </x:c>
      <x:c r="D258" s="124" t="inlineStr">
        <x:is>
          <x:t xml:space="preserve">HOLD / VERIFY</x:t>
        </x:is>
      </x:c>
      <x:c r="E25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8" s="124" t="inlineStr">
        <x:is>
          <x:t xml:space="preserve">Damage that bypasses normal and invulnerable saves; cannot be reduced.</x:t>
        </x:is>
      </x:c>
      <x:c r="G258" s="124" t="inlineStr">
        <x:is>
          <x:t xml:space="preserve">3adf52ee.csv</x:t>
        </x:is>
      </x:c>
    </x:row>
    <x:row r="259">
      <x:c r="A259" s="124" t="inlineStr">
        <x:is>
          <x:t xml:space="preserve">Psychic Detachment</x:t>
        </x:is>
      </x:c>
      <x:c r="B259" s="124" t="inlineStr">
        <x:is>
          <x:t xml:space="preserve">Warhammer 40K</x:t>
        </x:is>
      </x:c>
      <x:c r="C259" s="124" t="inlineStr">
        <x:is>
          <x:t xml:space="preserve">Warhammer 40K</x:t>
        </x:is>
      </x:c>
      <x:c r="D259" s="124" t="inlineStr">
        <x:is>
          <x:t xml:space="preserve">HOLD / VERIFY</x:t>
        </x:is>
      </x:c>
      <x:c r="E25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9" s="124" t="inlineStr">
        <x:is>
          <x:t xml:space="preserve">Detachment focused on psychic powers and psyker units.</x:t>
        </x:is>
      </x:c>
      <x:c r="G259" s="124" t="inlineStr">
        <x:is>
          <x:t xml:space="preserve">3adf52ee.csv</x:t>
        </x:is>
      </x:c>
    </x:row>
    <x:row r="260">
      <x:c r="A260" s="124" t="inlineStr">
        <x:is>
          <x:t xml:space="preserve">Witch</x:t>
        </x:is>
      </x:c>
      <x:c r="B260" s="124" t="inlineStr">
        <x:is>
          <x:t xml:space="preserve">Warhammer 40K</x:t>
        </x:is>
      </x:c>
      <x:c r="C260" s="124" t="inlineStr">
        <x:is>
          <x:t xml:space="preserve">Warhammer 40K</x:t>
        </x:is>
      </x:c>
      <x:c r="D260" s="124" t="inlineStr">
        <x:is>
          <x:t xml:space="preserve">HOLD / VERIFY</x:t>
        </x:is>
      </x:c>
      <x:c r="E26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60" s="124" t="inlineStr">
        <x:is>
          <x:t xml:space="preserve">Derogatory term for enemy psykers; used in abilities like Deny the Witch.</x:t>
        </x:is>
      </x:c>
      <x:c r="G260" s="124" t="inlineStr">
        <x:is>
          <x:t xml:space="preserve">3adf52ee.csv</x:t>
        </x:is>
      </x:c>
    </x:row>
    <x:row r="261">
      <x:c r="A261" s="124" t="inlineStr">
        <x:is>
          <x:t xml:space="preserve">Rifle</x:t>
        </x:is>
      </x:c>
      <x:c r="B261" s="124" t="inlineStr">
        <x:is>
          <x:t xml:space="preserve">Bolt Action</x:t>
        </x:is>
      </x:c>
      <x:c r="C261" s="124" t="inlineStr">
        <x:is>
          <x:t xml:space="preserve">Bolt Action</x:t>
        </x:is>
      </x:c>
      <x:c r="D261" s="124" t="inlineStr">
        <x:is>
          <x:t xml:space="preserve">APPENDED</x:t>
        </x:is>
      </x:c>
      <x:c r="E261" s="124" t="inlineStr">
        <x:is>
          <x:t xml:space="preserve">New against v8 and supported by checked official/public source.</x:t>
        </x:is>
      </x:c>
      <x:c r="F261" s="124" t="inlineStr">
        <x:is>
          <x:t xml:space="preserve">Standard infantry long-arm; accurate at medium to long range.</x:t>
        </x:is>
      </x:c>
      <x:c r="G261" s="124" t="inlineStr">
        <x:is>
          <x:t xml:space="preserve">3adf52ee.csv</x:t>
        </x:is>
      </x:c>
    </x:row>
    <x:row r="262">
      <x:c r="A262" s="124" t="inlineStr">
        <x:is>
          <x:t xml:space="preserve">Submachine Gun</x:t>
        </x:is>
      </x:c>
      <x:c r="B262" s="124" t="inlineStr">
        <x:is>
          <x:t xml:space="preserve">Bolt Action</x:t>
        </x:is>
      </x:c>
      <x:c r="C262" s="124" t="inlineStr">
        <x:is>
          <x:t xml:space="preserve">Bolt Action</x:t>
        </x:is>
      </x:c>
      <x:c r="D262" s="124" t="inlineStr">
        <x:is>
          <x:t xml:space="preserve">DUPLICATE</x:t>
        </x:is>
      </x:c>
      <x:c r="E262" s="124" t="inlineStr">
        <x:is>
          <x:t xml:space="preserve">Canonical term already present in v8 master.</x:t>
        </x:is>
      </x:c>
      <x:c r="F262" s="124" t="inlineStr">
        <x:is>
          <x:t xml:space="preserve">Automatic close-range weapon; high rate of fire but limited range.</x:t>
        </x:is>
      </x:c>
      <x:c r="G262" s="124" t="inlineStr">
        <x:is>
          <x:t xml:space="preserve">3adf52ee.csv</x:t>
        </x:is>
      </x:c>
    </x:row>
    <x:row r="263">
      <x:c r="A263" s="124" t="inlineStr">
        <x:is>
          <x:t xml:space="preserve">Automatic Rifle</x:t>
        </x:is>
      </x:c>
      <x:c r="B263" s="124" t="inlineStr">
        <x:is>
          <x:t xml:space="preserve">Bolt Action</x:t>
        </x:is>
      </x:c>
      <x:c r="C263" s="124" t="inlineStr">
        <x:is>
          <x:t xml:space="preserve">Bolt Action</x:t>
        </x:is>
      </x:c>
      <x:c r="D263" s="124" t="inlineStr">
        <x:is>
          <x:t xml:space="preserve">APPENDED</x:t>
        </x:is>
      </x:c>
      <x:c r="E263" s="124" t="inlineStr">
        <x:is>
          <x:t xml:space="preserve">New against v8 and supported by checked official/public source.</x:t>
        </x:is>
      </x:c>
      <x:c r="F263" s="124" t="inlineStr">
        <x:is>
          <x:t xml:space="preserve">Semi-automatic or select-fire rifle; bridges rifle and LMG roles.</x:t>
        </x:is>
      </x:c>
      <x:c r="G263" s="124" t="inlineStr">
        <x:is>
          <x:t xml:space="preserve">3adf52ee.csv</x:t>
        </x:is>
      </x:c>
    </x:row>
    <x:row r="264">
      <x:c r="A264" s="124" t="inlineStr">
        <x:is>
          <x:t xml:space="preserve">Assault Rifle</x:t>
        </x:is>
      </x:c>
      <x:c r="B264" s="124" t="inlineStr">
        <x:is>
          <x:t xml:space="preserve">Bolt Action</x:t>
        </x:is>
      </x:c>
      <x:c r="C264" s="124" t="inlineStr">
        <x:is>
          <x:t xml:space="preserve">Bolt Action</x:t>
        </x:is>
      </x:c>
      <x:c r="D264" s="124" t="inlineStr">
        <x:is>
          <x:t xml:space="preserve">APPENDED</x:t>
        </x:is>
      </x:c>
      <x:c r="E264" s="124" t="inlineStr">
        <x:is>
          <x:t xml:space="preserve">New against v8 and supported by checked official/public source.</x:t>
        </x:is>
      </x:c>
      <x:c r="F264" s="124" t="inlineStr">
        <x:is>
          <x:t xml:space="preserve">Intermediate-calibre automatic rifle; effective at short to medium range.</x:t>
        </x:is>
      </x:c>
      <x:c r="G264" s="124" t="inlineStr">
        <x:is>
          <x:t xml:space="preserve">3adf52ee.csv</x:t>
        </x:is>
      </x:c>
    </x:row>
    <x:row r="265">
      <x:c r="A265" s="124" t="inlineStr">
        <x:is>
          <x:t xml:space="preserve">Light Machine Gun</x:t>
        </x:is>
      </x:c>
      <x:c r="B265" s="124" t="inlineStr">
        <x:is>
          <x:t xml:space="preserve">Bolt Action</x:t>
        </x:is>
      </x:c>
      <x:c r="C265" s="124" t="inlineStr">
        <x:is>
          <x:t xml:space="preserve">Bolt Action</x:t>
        </x:is>
      </x:c>
      <x:c r="D265" s="124" t="inlineStr">
        <x:is>
          <x:t xml:space="preserve">DUPLICATE</x:t>
        </x:is>
      </x:c>
      <x:c r="E265" s="124" t="inlineStr">
        <x:is>
          <x:t xml:space="preserve">Canonical term already present in v8 master.</x:t>
        </x:is>
      </x:c>
      <x:c r="F265" s="124" t="inlineStr">
        <x:is>
          <x:t xml:space="preserve">Squad automatic weapon providing sustained fire support.</x:t>
        </x:is>
      </x:c>
      <x:c r="G265" s="124" t="inlineStr">
        <x:is>
          <x:t xml:space="preserve">3adf52ee.csv</x:t>
        </x:is>
      </x:c>
    </x:row>
    <x:row r="266">
      <x:c r="A266" s="124" t="inlineStr">
        <x:is>
          <x:t xml:space="preserve">Medium Machine Gun</x:t>
        </x:is>
      </x:c>
      <x:c r="B266" s="124" t="inlineStr">
        <x:is>
          <x:t xml:space="preserve">Bolt Action</x:t>
        </x:is>
      </x:c>
      <x:c r="C266" s="124" t="inlineStr">
        <x:is>
          <x:t xml:space="preserve">Bolt Action</x:t>
        </x:is>
      </x:c>
      <x:c r="D266" s="124" t="inlineStr">
        <x:is>
          <x:t xml:space="preserve">DUPLICATE</x:t>
        </x:is>
      </x:c>
      <x:c r="E266" s="124" t="inlineStr">
        <x:is>
          <x:t xml:space="preserve">Canonical term already present in v8 master.</x:t>
        </x:is>
      </x:c>
      <x:c r="F266" s="124" t="inlineStr">
        <x:is>
          <x:t xml:space="preserve">Heavy sustained-fire weapon; effective against infantry and light vehicles.</x:t>
        </x:is>
      </x:c>
      <x:c r="G266" s="124" t="inlineStr">
        <x:is>
          <x:t xml:space="preserve">3adf52ee.csv</x:t>
        </x:is>
      </x:c>
    </x:row>
    <x:row r="267">
      <x:c r="A267" s="124" t="inlineStr">
        <x:is>
          <x:t xml:space="preserve">Heavy Machine Gun</x:t>
        </x:is>
      </x:c>
      <x:c r="B267" s="124" t="inlineStr">
        <x:is>
          <x:t xml:space="preserve">Bolt Action</x:t>
        </x:is>
      </x:c>
      <x:c r="C267" s="124" t="inlineStr">
        <x:is>
          <x:t xml:space="preserve">Bolt Action</x:t>
        </x:is>
      </x:c>
      <x:c r="D267" s="124" t="inlineStr">
        <x:is>
          <x:t xml:space="preserve">DUPLICATE</x:t>
        </x:is>
      </x:c>
      <x:c r="E267" s="124" t="inlineStr">
        <x:is>
          <x:t xml:space="preserve">Canonical term already present in v8 master.</x:t>
        </x:is>
      </x:c>
      <x:c r="F267" s="124" t="inlineStr">
        <x:is>
          <x:t xml:space="preserve">Large-calibre machine gun; effective against light armour and infantry.</x:t>
        </x:is>
      </x:c>
      <x:c r="G267" s="124" t="inlineStr">
        <x:is>
          <x:t xml:space="preserve">3adf52ee.csv</x:t>
        </x:is>
      </x:c>
    </x:row>
    <x:row r="268">
      <x:c r="A268" s="124" t="inlineStr">
        <x:is>
          <x:t xml:space="preserve">Light Mortar</x:t>
        </x:is>
      </x:c>
      <x:c r="B268" s="124" t="inlineStr">
        <x:is>
          <x:t xml:space="preserve">Bolt Action</x:t>
        </x:is>
      </x:c>
      <x:c r="C268" s="124" t="inlineStr">
        <x:is>
          <x:t xml:space="preserve">Bolt Action</x:t>
        </x:is>
      </x:c>
      <x:c r="D268" s="124" t="inlineStr">
        <x:is>
          <x:t xml:space="preserve">APPENDED</x:t>
        </x:is>
      </x:c>
      <x:c r="E268" s="124" t="inlineStr">
        <x:is>
          <x:t xml:space="preserve">New against v8 and supported by checked official/public source.</x:t>
        </x:is>
      </x:c>
      <x:c r="F268" s="124" t="inlineStr">
        <x:is>
          <x:t xml:space="preserve">Infantry mortar with indirect fire capability; range 12-36 inches.</x:t>
        </x:is>
      </x:c>
      <x:c r="G268" s="124" t="inlineStr">
        <x:is>
          <x:t xml:space="preserve">3adf52ee.csv</x:t>
        </x:is>
      </x:c>
    </x:row>
    <x:row r="269">
      <x:c r="A269" s="124" t="inlineStr">
        <x:is>
          <x:t xml:space="preserve">Medium Mortar</x:t>
        </x:is>
      </x:c>
      <x:c r="B269" s="124" t="inlineStr">
        <x:is>
          <x:t xml:space="preserve">Bolt Action</x:t>
        </x:is>
      </x:c>
      <x:c r="C269" s="124" t="inlineStr">
        <x:is>
          <x:t xml:space="preserve">Bolt Action</x:t>
        </x:is>
      </x:c>
      <x:c r="D269" s="124" t="inlineStr">
        <x:is>
          <x:t xml:space="preserve">APPENDED</x:t>
        </x:is>
      </x:c>
      <x:c r="E269" s="124" t="inlineStr">
        <x:is>
          <x:t xml:space="preserve">New against v8 and supported by checked official/public source.</x:t>
        </x:is>
      </x:c>
      <x:c r="F269" s="124" t="inlineStr">
        <x:is>
          <x:t xml:space="preserve">Heavier mortar with greater range and damage than light mortar.</x:t>
        </x:is>
      </x:c>
      <x:c r="G269" s="124" t="inlineStr">
        <x:is>
          <x:t xml:space="preserve">3adf52ee.csv</x:t>
        </x:is>
      </x:c>
    </x:row>
    <x:row r="270">
      <x:c r="A270" s="124" t="inlineStr">
        <x:is>
          <x:t xml:space="preserve">Heavy Mortar</x:t>
        </x:is>
      </x:c>
      <x:c r="B270" s="124" t="inlineStr">
        <x:is>
          <x:t xml:space="preserve">Bolt Action</x:t>
        </x:is>
      </x:c>
      <x:c r="C270" s="124" t="inlineStr">
        <x:is>
          <x:t xml:space="preserve">Bolt Action</x:t>
        </x:is>
      </x:c>
      <x:c r="D270" s="124" t="inlineStr">
        <x:is>
          <x:t xml:space="preserve">APPENDED</x:t>
        </x:is>
      </x:c>
      <x:c r="E270" s="124" t="inlineStr">
        <x:is>
          <x:t xml:space="preserve">New against v8 and supported by checked official/public source.</x:t>
        </x:is>
      </x:c>
      <x:c r="F270" s="124" t="inlineStr">
        <x:is>
          <x:t xml:space="preserve">Large mortar with maximum range and area effect.</x:t>
        </x:is>
      </x:c>
      <x:c r="G270" s="124" t="inlineStr">
        <x:is>
          <x:t xml:space="preserve">3adf52ee.csv</x:t>
        </x:is>
      </x:c>
    </x:row>
    <x:row r="271">
      <x:c r="A271" s="124" t="inlineStr">
        <x:is>
          <x:t xml:space="preserve">Anti-Tank Rifle</x:t>
        </x:is>
      </x:c>
      <x:c r="B271" s="124" t="inlineStr">
        <x:is>
          <x:t xml:space="preserve">Bolt Action</x:t>
        </x:is>
      </x:c>
      <x:c r="C271" s="124" t="inlineStr">
        <x:is>
          <x:t xml:space="preserve">Bolt Action</x:t>
        </x:is>
      </x:c>
      <x:c r="D271" s="124" t="inlineStr">
        <x:is>
          <x:t xml:space="preserve">APPENDED</x:t>
        </x:is>
      </x:c>
      <x:c r="E271" s="124" t="inlineStr">
        <x:is>
          <x:t xml:space="preserve">New against v8 and supported by checked official/public source.</x:t>
        </x:is>
      </x:c>
      <x:c r="F271" s="124" t="inlineStr">
        <x:is>
          <x:t xml:space="preserve">Large-calibre rifle designed to penetrate light vehicle armour.</x:t>
        </x:is>
      </x:c>
      <x:c r="G271" s="124" t="inlineStr">
        <x:is>
          <x:t xml:space="preserve">3adf52ee.csv</x:t>
        </x:is>
      </x:c>
    </x:row>
    <x:row r="272">
      <x:c r="A272" s="124" t="inlineStr">
        <x:is>
          <x:t xml:space="preserve">Panzerfaust</x:t>
        </x:is>
      </x:c>
      <x:c r="B272" s="124" t="inlineStr">
        <x:is>
          <x:t xml:space="preserve">Bolt Action</x:t>
        </x:is>
      </x:c>
      <x:c r="C272" s="124" t="inlineStr">
        <x:is>
          <x:t xml:space="preserve">Bolt Action</x:t>
        </x:is>
      </x:c>
      <x:c r="D272" s="124" t="inlineStr">
        <x:is>
          <x:t xml:space="preserve">APPENDED</x:t>
        </x:is>
      </x:c>
      <x:c r="E272" s="124" t="inlineStr">
        <x:is>
          <x:t xml:space="preserve">New against v8 and supported by checked official/public source.</x:t>
        </x:is>
      </x:c>
      <x:c r="F272" s="124" t="inlineStr">
        <x:is>
          <x:t xml:space="preserve">Disposable one-shot anti-tank weapon; short range high penetration.</x:t>
        </x:is>
      </x:c>
      <x:c r="G272" s="124" t="inlineStr">
        <x:is>
          <x:t xml:space="preserve">3adf52ee.csv</x:t>
        </x:is>
      </x:c>
    </x:row>
    <x:row r="273">
      <x:c r="A273" s="124" t="inlineStr">
        <x:is>
          <x:t xml:space="preserve">Bazooka</x:t>
        </x:is>
      </x:c>
      <x:c r="B273" s="124" t="inlineStr">
        <x:is>
          <x:t xml:space="preserve">Bolt Action</x:t>
        </x:is>
      </x:c>
      <x:c r="C273" s="124" t="inlineStr">
        <x:is>
          <x:t xml:space="preserve">Bolt Action</x:t>
        </x:is>
      </x:c>
      <x:c r="D273" s="124" t="inlineStr">
        <x:is>
          <x:t xml:space="preserve">APPENDED</x:t>
        </x:is>
      </x:c>
      <x:c r="E273" s="124" t="inlineStr">
        <x:is>
          <x:t xml:space="preserve">New against v8 and supported by checked official/public source.</x:t>
        </x:is>
      </x:c>
      <x:c r="F273" s="124" t="inlineStr">
        <x:is>
          <x:t xml:space="preserve">Reusable rocket launcher for anti-tank use.</x:t>
        </x:is>
      </x:c>
      <x:c r="G273" s="124" t="inlineStr">
        <x:is>
          <x:t xml:space="preserve">3adf52ee.csv</x:t>
        </x:is>
      </x:c>
    </x:row>
    <x:row r="274">
      <x:c r="A274" s="124" t="inlineStr">
        <x:is>
          <x:t xml:space="preserve">PIAT</x:t>
        </x:is>
      </x:c>
      <x:c r="B274" s="124" t="inlineStr">
        <x:is>
          <x:t xml:space="preserve">Bolt Action</x:t>
        </x:is>
      </x:c>
      <x:c r="C274" s="124" t="inlineStr">
        <x:is>
          <x:t xml:space="preserve">Bolt Action</x:t>
        </x:is>
      </x:c>
      <x:c r="D274" s="124" t="inlineStr">
        <x:is>
          <x:t xml:space="preserve">APPENDED</x:t>
        </x:is>
      </x:c>
      <x:c r="E274" s="124" t="inlineStr">
        <x:is>
          <x:t xml:space="preserve">New against v8 and supported by checked official/public source.</x:t>
        </x:is>
      </x:c>
      <x:c r="F274" s="124" t="inlineStr">
        <x:is>
          <x:t xml:space="preserve">British spring-powered anti-tank projector; short range.</x:t>
        </x:is>
      </x:c>
      <x:c r="G274" s="124" t="inlineStr">
        <x:is>
          <x:t xml:space="preserve">3adf52ee.csv</x:t>
        </x:is>
      </x:c>
    </x:row>
    <x:row r="275">
      <x:c r="A275" s="124" t="inlineStr">
        <x:is>
          <x:t xml:space="preserve">Flamethrower</x:t>
        </x:is>
      </x:c>
      <x:c r="B275" s="124" t="inlineStr">
        <x:is>
          <x:t xml:space="preserve">Bolt Action</x:t>
        </x:is>
      </x:c>
      <x:c r="C275" s="124" t="inlineStr">
        <x:is>
          <x:t xml:space="preserve">Bolt Action</x:t>
        </x:is>
      </x:c>
      <x:c r="D275" s="124" t="inlineStr">
        <x:is>
          <x:t xml:space="preserve">APPENDED</x:t>
        </x:is>
      </x:c>
      <x:c r="E275" s="124" t="inlineStr">
        <x:is>
          <x:t xml:space="preserve">New against v8 and supported by checked official/public source.</x:t>
        </x:is>
      </x:c>
      <x:c r="F275" s="124" t="inlineStr">
        <x:is>
          <x:t xml:space="preserve">Close-range weapon projecting flame; effective in assault and buildings.</x:t>
        </x:is>
      </x:c>
      <x:c r="G275" s="124" t="inlineStr">
        <x:is>
          <x:t xml:space="preserve">3adf52ee.csv</x:t>
        </x:is>
      </x:c>
    </x:row>
    <x:row r="276">
      <x:c r="A276" s="124" t="inlineStr">
        <x:is>
          <x:t xml:space="preserve">Pistol</x:t>
        </x:is>
      </x:c>
      <x:c r="B276" s="124" t="inlineStr">
        <x:is>
          <x:t xml:space="preserve">Bolt Action</x:t>
        </x:is>
      </x:c>
      <x:c r="C276" s="124" t="inlineStr">
        <x:is>
          <x:t xml:space="preserve">Bolt Action</x:t>
        </x:is>
      </x:c>
      <x:c r="D276" s="124" t="inlineStr">
        <x:is>
          <x:t xml:space="preserve">DUPLICATE</x:t>
        </x:is>
      </x:c>
      <x:c r="E276" s="124" t="inlineStr">
        <x:is>
          <x:t xml:space="preserve">Canonical term already present in v8 master.</x:t>
        </x:is>
      </x:c>
      <x:c r="F276" s="124" t="inlineStr">
        <x:is>
          <x:t xml:space="preserve">Sidearm for officers and specialists; short range.</x:t>
        </x:is>
      </x:c>
      <x:c r="G276" s="124" t="inlineStr">
        <x:is>
          <x:t xml:space="preserve">3adf52ee.csv</x:t>
        </x:is>
      </x:c>
    </x:row>
    <x:row r="277">
      <x:c r="A277" s="124" t="inlineStr">
        <x:is>
          <x:t xml:space="preserve">Sniper Rifle</x:t>
        </x:is>
      </x:c>
      <x:c r="B277" s="124" t="inlineStr">
        <x:is>
          <x:t xml:space="preserve">Bolt Action</x:t>
        </x:is>
      </x:c>
      <x:c r="C277" s="124" t="inlineStr">
        <x:is>
          <x:t xml:space="preserve">Bolt Action</x:t>
        </x:is>
      </x:c>
      <x:c r="D277" s="124" t="inlineStr">
        <x:is>
          <x:t xml:space="preserve">APPENDED</x:t>
        </x:is>
      </x:c>
      <x:c r="E277" s="124" t="inlineStr">
        <x:is>
          <x:t xml:space="preserve">New against v8 and supported by checked official/public source.</x:t>
        </x:is>
      </x:c>
      <x:c r="F277" s="124" t="inlineStr">
        <x:is>
          <x:t xml:space="preserve">High-accuracy rifle; often has special rules for targeting leaders.</x:t>
        </x:is>
      </x:c>
      <x:c r="G277" s="124" t="inlineStr">
        <x:is>
          <x:t xml:space="preserve">3adf52ee.csv</x:t>
        </x:is>
      </x:c>
    </x:row>
    <x:row r="278">
      <x:c r="A278" s="124" t="inlineStr">
        <x:is>
          <x:t xml:space="preserve">Recon</x:t>
        </x:is>
      </x:c>
      <x:c r="B278" s="124" t="inlineStr">
        <x:is>
          <x:t xml:space="preserve">Bolt Action</x:t>
        </x:is>
      </x:c>
      <x:c r="C278" s="124" t="inlineStr">
        <x:is>
          <x:t xml:space="preserve">Bolt Action</x:t>
        </x:is>
      </x:c>
      <x:c r="D278" s="124" t="inlineStr">
        <x:is>
          <x:t xml:space="preserve">HOLD / VERIFY</x:t>
        </x:is>
      </x:c>
      <x:c r="E27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78" s="124" t="inlineStr">
        <x:is>
          <x:t xml:space="preserve">Scout unit with enhanced observation and infiltration capabilities.</x:t>
        </x:is>
      </x:c>
      <x:c r="G278" s="124" t="inlineStr">
        <x:is>
          <x:t xml:space="preserve">3adf52ee.csv</x:t>
        </x:is>
      </x:c>
    </x:row>
    <x:row r="279">
      <x:c r="A279" s="124" t="inlineStr">
        <x:is>
          <x:t xml:space="preserve">Spotter</x:t>
        </x:is>
      </x:c>
      <x:c r="B279" s="124" t="inlineStr">
        <x:is>
          <x:t xml:space="preserve">Bolt Action</x:t>
        </x:is>
      </x:c>
      <x:c r="C279" s="124" t="inlineStr">
        <x:is>
          <x:t xml:space="preserve">Bolt Action</x:t>
        </x:is>
      </x:c>
      <x:c r="D279" s="124" t="inlineStr">
        <x:is>
          <x:t xml:space="preserve">DUPLICATE</x:t>
        </x:is>
      </x:c>
      <x:c r="E279" s="124" t="inlineStr">
        <x:is>
          <x:t xml:space="preserve">Canonical term already present in v8 master.</x:t>
        </x:is>
      </x:c>
      <x:c r="F279" s="124" t="inlineStr">
        <x:is>
          <x:t xml:space="preserve">Model that extends line of sight for indirect fire weapons.</x:t>
        </x:is>
      </x:c>
      <x:c r="G279" s="124" t="inlineStr">
        <x:is>
          <x:t xml:space="preserve">3adf52ee.csv</x:t>
        </x:is>
      </x:c>
    </x:row>
    <x:row r="280">
      <x:c r="A280" s="124" t="inlineStr">
        <x:is>
          <x:t xml:space="preserve">NCO</x:t>
        </x:is>
      </x:c>
      <x:c r="B280" s="124" t="inlineStr">
        <x:is>
          <x:t xml:space="preserve">Bolt Action</x:t>
        </x:is>
      </x:c>
      <x:c r="C280" s="124" t="inlineStr">
        <x:is>
          <x:t xml:space="preserve">Bolt Action</x:t>
        </x:is>
      </x:c>
      <x:c r="D280" s="124" t="inlineStr">
        <x:is>
          <x:t xml:space="preserve">HOLD / VERIFY</x:t>
        </x:is>
      </x:c>
      <x:c r="E28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0" s="124" t="inlineStr">
        <x:is>
          <x:t xml:space="preserve">Non-commissioned officer leading a squad; provides command radius.</x:t>
        </x:is>
      </x:c>
      <x:c r="G280" s="124" t="inlineStr">
        <x:is>
          <x:t xml:space="preserve">3adf52ee.csv</x:t>
        </x:is>
      </x:c>
    </x:row>
    <x:row r="281">
      <x:c r="A281" s="124" t="inlineStr">
        <x:is>
          <x:t xml:space="preserve">Officer</x:t>
        </x:is>
      </x:c>
      <x:c r="B281" s="124" t="inlineStr">
        <x:is>
          <x:t xml:space="preserve">Bolt Action</x:t>
        </x:is>
      </x:c>
      <x:c r="C281" s="124" t="inlineStr">
        <x:is>
          <x:t xml:space="preserve">Bolt Action</x:t>
        </x:is>
      </x:c>
      <x:c r="D281" s="124" t="inlineStr">
        <x:is>
          <x:t xml:space="preserve">HOLD / VERIFY</x:t>
        </x:is>
      </x:c>
      <x:c r="E28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1" s="124" t="inlineStr">
        <x:is>
          <x:t xml:space="preserve">Commissioned leader providing command benefits and morale bonuses.</x:t>
        </x:is>
      </x:c>
      <x:c r="G281" s="124" t="inlineStr">
        <x:is>
          <x:t xml:space="preserve">3adf52ee.csv</x:t>
        </x:is>
      </x:c>
    </x:row>
    <x:row r="282">
      <x:c r="A282" s="124" t="inlineStr">
        <x:is>
          <x:t xml:space="preserve">Command Team</x:t>
        </x:is>
      </x:c>
      <x:c r="B282" s="124" t="inlineStr">
        <x:is>
          <x:t xml:space="preserve">Bolt Action</x:t>
        </x:is>
      </x:c>
      <x:c r="C282" s="124" t="inlineStr">
        <x:is>
          <x:t xml:space="preserve">Bolt Action</x:t>
        </x:is>
      </x:c>
      <x:c r="D282" s="124" t="inlineStr">
        <x:is>
          <x:t xml:space="preserve">HOLD / VERIFY</x:t>
        </x:is>
      </x:c>
      <x:c r="E28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2" s="124" t="inlineStr">
        <x:is>
          <x:t xml:space="preserve">Officer and NCO pair providing extended command and control.</x:t>
        </x:is>
      </x:c>
      <x:c r="G282" s="124" t="inlineStr">
        <x:is>
          <x:t xml:space="preserve">3adf52ee.csv</x:t>
        </x:is>
      </x:c>
    </x:row>
    <x:row r="283">
      <x:c r="A283" s="124" t="inlineStr">
        <x:is>
          <x:t xml:space="preserve">Medic</x:t>
        </x:is>
      </x:c>
      <x:c r="B283" s="124" t="inlineStr">
        <x:is>
          <x:t xml:space="preserve">Bolt Action</x:t>
        </x:is>
      </x:c>
      <x:c r="C283" s="124" t="inlineStr">
        <x:is>
          <x:t xml:space="preserve">Bolt Action</x:t>
        </x:is>
      </x:c>
      <x:c r="D283" s="124" t="inlineStr">
        <x:is>
          <x:t xml:space="preserve">HOLD / VERIFY</x:t>
        </x:is>
      </x:c>
      <x:c r="E28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3" s="124" t="inlineStr">
        <x:is>
          <x:t xml:space="preserve">Specialist providing casualty recovery or morale support.</x:t>
        </x:is>
      </x:c>
      <x:c r="G283" s="124" t="inlineStr">
        <x:is>
          <x:t xml:space="preserve">3adf52ee.csv</x:t>
        </x:is>
      </x:c>
    </x:row>
    <x:row r="284">
      <x:c r="A284" s="124" t="inlineStr">
        <x:is>
          <x:t xml:space="preserve">Engineer</x:t>
        </x:is>
      </x:c>
      <x:c r="B284" s="124" t="inlineStr">
        <x:is>
          <x:t xml:space="preserve">Bolt Action</x:t>
        </x:is>
      </x:c>
      <x:c r="C284" s="124" t="inlineStr">
        <x:is>
          <x:t xml:space="preserve">Bolt Action</x:t>
        </x:is>
      </x:c>
      <x:c r="D284" s="124" t="inlineStr">
        <x:is>
          <x:t xml:space="preserve">HOLD / VERIFY</x:t>
        </x:is>
      </x:c>
      <x:c r="E28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4" s="124" t="inlineStr">
        <x:is>
          <x:t xml:space="preserve">Specialist trained in demolitions fortifications and obstacle clearance.</x:t>
        </x:is>
      </x:c>
      <x:c r="G284" s="124" t="inlineStr">
        <x:is>
          <x:t xml:space="preserve">3adf52ee.csv</x:t>
        </x:is>
      </x:c>
    </x:row>
    <x:row r="285">
      <x:c r="A285" s="124" t="inlineStr">
        <x:is>
          <x:t xml:space="preserve">Woods</x:t>
        </x:is>
      </x:c>
      <x:c r="B285" s="124" t="inlineStr">
        <x:is>
          <x:t xml:space="preserve">General</x:t>
        </x:is>
      </x:c>
      <x:c r="C285" s="124" t="inlineStr">
        <x:is>
          <x:t xml:space="preserve">General</x:t>
        </x:is>
      </x:c>
      <x:c r="D285" s="124" t="inlineStr">
        <x:is>
          <x:t xml:space="preserve">HOLD / VERIFY</x:t>
        </x:is>
      </x:c>
      <x:c r="E28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5" s="124" t="inlineStr">
        <x:is>
          <x:t xml:space="preserve">Forest or woodland terrain providing cover and movement penalties.</x:t>
        </x:is>
      </x:c>
      <x:c r="G285" s="124" t="inlineStr">
        <x:is>
          <x:t xml:space="preserve">3adf52ee.csv</x:t>
        </x:is>
      </x:c>
    </x:row>
    <x:row r="286">
      <x:c r="A286" s="124" t="inlineStr">
        <x:is>
          <x:t xml:space="preserve">Buildings</x:t>
        </x:is>
      </x:c>
      <x:c r="B286" s="124" t="inlineStr">
        <x:is>
          <x:t xml:space="preserve">General</x:t>
        </x:is>
      </x:c>
      <x:c r="C286" s="124" t="inlineStr">
        <x:is>
          <x:t xml:space="preserve">General</x:t>
        </x:is>
      </x:c>
      <x:c r="D286" s="124" t="inlineStr">
        <x:is>
          <x:t xml:space="preserve">HOLD / VERIFY</x:t>
        </x:is>
      </x:c>
      <x:c r="E28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6" s="124" t="inlineStr">
        <x:is>
          <x:t xml:space="preserve">Structures providing substantial cover and line-of-sight blocking.</x:t>
        </x:is>
      </x:c>
      <x:c r="G286" s="124" t="inlineStr">
        <x:is>
          <x:t xml:space="preserve">3adf52ee.csv</x:t>
        </x:is>
      </x:c>
    </x:row>
    <x:row r="287">
      <x:c r="A287" s="124" t="inlineStr">
        <x:is>
          <x:t xml:space="preserve">Ruins</x:t>
        </x:is>
      </x:c>
      <x:c r="B287" s="124" t="inlineStr">
        <x:is>
          <x:t xml:space="preserve">General</x:t>
        </x:is>
      </x:c>
      <x:c r="C287" s="124" t="inlineStr">
        <x:is>
          <x:t xml:space="preserve">General</x:t>
        </x:is>
      </x:c>
      <x:c r="D287" s="124" t="inlineStr">
        <x:is>
          <x:t xml:space="preserve">HOLD / VERIFY</x:t>
        </x:is>
      </x:c>
      <x:c r="E28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7" s="124" t="inlineStr">
        <x:is>
          <x:t xml:space="preserve">Destroyed structures providing cover and partial line of sight.</x:t>
        </x:is>
      </x:c>
      <x:c r="G287" s="124" t="inlineStr">
        <x:is>
          <x:t xml:space="preserve">3adf52ee.csv</x:t>
        </x:is>
      </x:c>
    </x:row>
    <x:row r="288">
      <x:c r="A288" s="124" t="inlineStr">
        <x:is>
          <x:t xml:space="preserve">Water</x:t>
        </x:is>
      </x:c>
      <x:c r="B288" s="124" t="inlineStr">
        <x:is>
          <x:t xml:space="preserve">General</x:t>
        </x:is>
      </x:c>
      <x:c r="C288" s="124" t="inlineStr">
        <x:is>
          <x:t xml:space="preserve">General</x:t>
        </x:is>
      </x:c>
      <x:c r="D288" s="124" t="inlineStr">
        <x:is>
          <x:t xml:space="preserve">HOLD / VERIFY</x:t>
        </x:is>
      </x:c>
      <x:c r="E28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8" s="124" t="inlineStr">
        <x:is>
          <x:t xml:space="preserve">Rivers lakes or marshes impeding movement and providing obstacles.</x:t>
        </x:is>
      </x:c>
      <x:c r="G288" s="124" t="inlineStr">
        <x:is>
          <x:t xml:space="preserve">3adf52ee.csv</x:t>
        </x:is>
      </x:c>
    </x:row>
    <x:row r="289">
      <x:c r="A289" s="124" t="inlineStr">
        <x:is>
          <x:t xml:space="preserve">Elevation</x:t>
        </x:is>
      </x:c>
      <x:c r="B289" s="124" t="inlineStr">
        <x:is>
          <x:t xml:space="preserve">General</x:t>
        </x:is>
      </x:c>
      <x:c r="C289" s="124" t="inlineStr">
        <x:is>
          <x:t xml:space="preserve">General</x:t>
        </x:is>
      </x:c>
      <x:c r="D289" s="124" t="inlineStr">
        <x:is>
          <x:t xml:space="preserve">DUPLICATE</x:t>
        </x:is>
      </x:c>
      <x:c r="E289" s="124" t="inlineStr">
        <x:is>
          <x:t xml:space="preserve">Canonical term already present in v8 master.</x:t>
        </x:is>
      </x:c>
      <x:c r="F289" s="124" t="inlineStr">
        <x:is>
          <x:t xml:space="preserve">Height advantage providing line of sight and firing bonuses.</x:t>
        </x:is>
      </x:c>
      <x:c r="G289" s="124" t="inlineStr">
        <x:is>
          <x:t xml:space="preserve">3adf52ee.csv</x:t>
        </x:is>
      </x:c>
    </x:row>
    <x:row r="290">
      <x:c r="A290" s="124" t="inlineStr">
        <x:is>
          <x:t xml:space="preserve">Hazardous Terrain</x:t>
        </x:is>
      </x:c>
      <x:c r="B290" s="124" t="inlineStr">
        <x:is>
          <x:t xml:space="preserve">General</x:t>
        </x:is>
      </x:c>
      <x:c r="C290" s="124" t="inlineStr">
        <x:is>
          <x:t xml:space="preserve">General</x:t>
        </x:is>
      </x:c>
      <x:c r="D290" s="124" t="inlineStr">
        <x:is>
          <x:t xml:space="preserve">HOLD / VERIFY</x:t>
        </x:is>
      </x:c>
      <x:c r="E29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0" s="124" t="inlineStr">
        <x:is>
          <x:t xml:space="preserve">Dangerous ground causing damage or penalties when entered.</x:t>
        </x:is>
      </x:c>
      <x:c r="G290" s="124" t="inlineStr">
        <x:is>
          <x:t xml:space="preserve">3adf52ee.csv</x:t>
        </x:is>
      </x:c>
    </x:row>
    <x:row r="291">
      <x:c r="A291" s="124" t="inlineStr">
        <x:is>
          <x:t xml:space="preserve">Obstacle</x:t>
        </x:is>
      </x:c>
      <x:c r="B291" s="124" t="inlineStr">
        <x:is>
          <x:t xml:space="preserve">General</x:t>
        </x:is>
      </x:c>
      <x:c r="C291" s="124" t="inlineStr">
        <x:is>
          <x:t xml:space="preserve">General</x:t>
        </x:is>
      </x:c>
      <x:c r="D291" s="124" t="inlineStr">
        <x:is>
          <x:t xml:space="preserve">DUPLICATE</x:t>
        </x:is>
      </x:c>
      <x:c r="E291" s="124" t="inlineStr">
        <x:is>
          <x:t xml:space="preserve">Canonical term already present in v8 master.</x:t>
        </x:is>
      </x:c>
      <x:c r="F291" s="124" t="inlineStr">
        <x:is>
          <x:t xml:space="preserve">Barrier such as walls fences or wire impeding movement.</x:t>
        </x:is>
      </x:c>
      <x:c r="G291" s="124" t="inlineStr">
        <x:is>
          <x:t xml:space="preserve">3adf52ee.csv</x:t>
        </x:is>
      </x:c>
    </x:row>
    <x:row r="292">
      <x:c r="A292" s="124" t="inlineStr">
        <x:is>
          <x:t xml:space="preserve">Road</x:t>
        </x:is>
      </x:c>
      <x:c r="B292" s="124" t="inlineStr">
        <x:is>
          <x:t xml:space="preserve">General</x:t>
        </x:is>
      </x:c>
      <x:c r="C292" s="124" t="inlineStr">
        <x:is>
          <x:t xml:space="preserve">General</x:t>
        </x:is>
      </x:c>
      <x:c r="D292" s="124" t="inlineStr">
        <x:is>
          <x:t xml:space="preserve">DUPLICATE</x:t>
        </x:is>
      </x:c>
      <x:c r="E292" s="124" t="inlineStr">
        <x:is>
          <x:t xml:space="preserve">Canonical term already present in v8 master.</x:t>
        </x:is>
      </x:c>
      <x:c r="F292" s="124" t="inlineStr">
        <x:is>
          <x:t xml:space="preserve">Improved movement path granting movement bonuses.</x:t>
        </x:is>
      </x:c>
      <x:c r="G292" s="124" t="inlineStr">
        <x:is>
          <x:t xml:space="preserve">3adf52ee.csv</x:t>
        </x:is>
      </x:c>
    </x:row>
    <x:row r="293">
      <x:c r="A293" s="124" t="inlineStr">
        <x:is>
          <x:t xml:space="preserve">Bridge</x:t>
        </x:is>
      </x:c>
      <x:c r="B293" s="124" t="inlineStr">
        <x:is>
          <x:t xml:space="preserve">General</x:t>
        </x:is>
      </x:c>
      <x:c r="C293" s="124" t="inlineStr">
        <x:is>
          <x:t xml:space="preserve">General</x:t>
        </x:is>
      </x:c>
      <x:c r="D293" s="124" t="inlineStr">
        <x:is>
          <x:t xml:space="preserve">HOLD / VERIFY</x:t>
        </x:is>
      </x:c>
      <x:c r="E29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3" s="124" t="inlineStr">
        <x:is>
          <x:t xml:space="preserve">Structure crossing water or obstacles; often a chokepoint.</x:t>
        </x:is>
      </x:c>
      <x:c r="G293" s="124" t="inlineStr">
        <x:is>
          <x:t xml:space="preserve">3adf52ee.csv</x:t>
        </x:is>
      </x:c>
    </x:row>
    <x:row r="294">
      <x:c r="A294" s="124" t="inlineStr">
        <x:is>
          <x:t xml:space="preserve">Fortification</x:t>
        </x:is>
      </x:c>
      <x:c r="B294" s="124" t="inlineStr">
        <x:is>
          <x:t xml:space="preserve">General</x:t>
        </x:is>
      </x:c>
      <x:c r="C294" s="124" t="inlineStr">
        <x:is>
          <x:t xml:space="preserve">General</x:t>
        </x:is>
      </x:c>
      <x:c r="D294" s="124" t="inlineStr">
        <x:is>
          <x:t xml:space="preserve">HOLD / VERIFY</x:t>
        </x:is>
      </x:c>
      <x:c r="E29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4" s="124" t="inlineStr">
        <x:is>
          <x:t xml:space="preserve">Prepared defensive position such as bunker trench or pillbox.</x:t>
        </x:is>
      </x:c>
      <x:c r="G294" s="124" t="inlineStr">
        <x:is>
          <x:t xml:space="preserve">3adf52ee.csv</x:t>
        </x:is>
      </x:c>
    </x:row>
    <x:row r="295">
      <x:c r="A295" s="124" t="inlineStr">
        <x:is>
          <x:t xml:space="preserve">Trench</x:t>
        </x:is>
      </x:c>
      <x:c r="B295" s="124" t="inlineStr">
        <x:is>
          <x:t xml:space="preserve">General</x:t>
        </x:is>
      </x:c>
      <x:c r="C295" s="124" t="inlineStr">
        <x:is>
          <x:t xml:space="preserve">General</x:t>
        </x:is>
      </x:c>
      <x:c r="D295" s="124" t="inlineStr">
        <x:is>
          <x:t xml:space="preserve">HOLD / VERIFY</x:t>
        </x:is>
      </x:c>
      <x:c r="E29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5" s="124" t="inlineStr">
        <x:is>
          <x:t xml:space="preserve">Dug defensive line providing cover and movement channel.</x:t>
        </x:is>
      </x:c>
      <x:c r="G295" s="124" t="inlineStr">
        <x:is>
          <x:t xml:space="preserve">3adf52ee.csv</x:t>
        </x:is>
      </x:c>
    </x:row>
    <x:row r="296">
      <x:c r="A296" s="124" t="inlineStr">
        <x:is>
          <x:t xml:space="preserve">Bunker</x:t>
        </x:is>
      </x:c>
      <x:c r="B296" s="124" t="inlineStr">
        <x:is>
          <x:t xml:space="preserve">General</x:t>
        </x:is>
      </x:c>
      <x:c r="C296" s="124" t="inlineStr">
        <x:is>
          <x:t xml:space="preserve">General</x:t>
        </x:is>
      </x:c>
      <x:c r="D296" s="124" t="inlineStr">
        <x:is>
          <x:t xml:space="preserve">HOLD / VERIFY</x:t>
        </x:is>
      </x:c>
      <x:c r="E29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6" s="124" t="inlineStr">
        <x:is>
          <x:t xml:space="preserve">Reinforced structure providing maximum cover and firing ports.</x:t>
        </x:is>
      </x:c>
      <x:c r="G296" s="124" t="inlineStr">
        <x:is>
          <x:t xml:space="preserve">3adf52ee.csv</x:t>
        </x:is>
      </x:c>
    </x:row>
    <x:row r="297">
      <x:c r="A297" s="124" t="inlineStr">
        <x:is>
          <x:t xml:space="preserve">Open Ground</x:t>
        </x:is>
      </x:c>
      <x:c r="B297" s="124" t="inlineStr">
        <x:is>
          <x:t xml:space="preserve">General</x:t>
        </x:is>
      </x:c>
      <x:c r="C297" s="124" t="inlineStr">
        <x:is>
          <x:t xml:space="preserve">General</x:t>
        </x:is>
      </x:c>
      <x:c r="D297" s="124" t="inlineStr">
        <x:is>
          <x:t xml:space="preserve">DUPLICATE</x:t>
        </x:is>
      </x:c>
      <x:c r="E297" s="124" t="inlineStr">
        <x:is>
          <x:t xml:space="preserve">Canonical term already present in v8 master.</x:t>
        </x:is>
      </x:c>
      <x:c r="F297" s="124" t="inlineStr">
        <x:is>
          <x:t xml:space="preserve">Unobstructed terrain with no cover or movement modifiers.</x:t>
        </x:is>
      </x:c>
      <x:c r="G297" s="124" t="inlineStr">
        <x:is>
          <x:t xml:space="preserve">3adf52ee.csv</x:t>
        </x:is>
      </x:c>
    </x:row>
    <x:row r="298">
      <x:c r="A298" s="124" t="inlineStr">
        <x:is>
          <x:t xml:space="preserve">Difficult Terrain</x:t>
        </x:is>
      </x:c>
      <x:c r="B298" s="124" t="inlineStr">
        <x:is>
          <x:t xml:space="preserve">General</x:t>
        </x:is>
      </x:c>
      <x:c r="C298" s="124" t="inlineStr">
        <x:is>
          <x:t xml:space="preserve">General</x:t>
        </x:is>
      </x:c>
      <x:c r="D298" s="124" t="inlineStr">
        <x:is>
          <x:t xml:space="preserve">DUPLICATE</x:t>
        </x:is>
      </x:c>
      <x:c r="E298" s="124" t="inlineStr">
        <x:is>
          <x:t xml:space="preserve">Canonical term already present in v8 master.</x:t>
        </x:is>
      </x:c>
      <x:c r="F298" s="124" t="inlineStr">
        <x:is>
          <x:t xml:space="preserve">Ground that reduces movement speed or requires tests.</x:t>
        </x:is>
      </x:c>
      <x:c r="G298" s="124" t="inlineStr">
        <x:is>
          <x:t xml:space="preserve">3adf52ee.csv</x:t>
        </x:is>
      </x:c>
    </x:row>
    <x:row r="299">
      <x:c r="A299" s="124" t="inlineStr">
        <x:is>
          <x:t xml:space="preserve">Impassable Terrain</x:t>
        </x:is>
      </x:c>
      <x:c r="B299" s="124" t="inlineStr">
        <x:is>
          <x:t xml:space="preserve">General</x:t>
        </x:is>
      </x:c>
      <x:c r="C299" s="124" t="inlineStr">
        <x:is>
          <x:t xml:space="preserve">General</x:t>
        </x:is>
      </x:c>
      <x:c r="D299" s="124" t="inlineStr">
        <x:is>
          <x:t xml:space="preserve">HOLD / VERIFY</x:t>
        </x:is>
      </x:c>
      <x:c r="E29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9" s="124" t="inlineStr">
        <x:is>
          <x:t xml:space="preserve">Ground that cannot be entered by most units.</x:t>
        </x:is>
      </x:c>
      <x:c r="G299" s="124" t="inlineStr">
        <x:is>
          <x:t xml:space="preserve">3adf52ee.csv</x:t>
        </x:is>
      </x:c>
    </x:row>
    <x:row r="300">
      <x:c r="A300" s="124" t="inlineStr">
        <x:is>
          <x:t xml:space="preserve">Line of Sight Blocker</x:t>
        </x:is>
      </x:c>
      <x:c r="B300" s="124" t="inlineStr">
        <x:is>
          <x:t xml:space="preserve">General</x:t>
        </x:is>
      </x:c>
      <x:c r="C300" s="124" t="inlineStr">
        <x:is>
          <x:t xml:space="preserve">General</x:t>
        </x:is>
      </x:c>
      <x:c r="D300" s="124" t="inlineStr">
        <x:is>
          <x:t xml:space="preserve">HOLD / VERIFY</x:t>
        </x:is>
      </x:c>
      <x:c r="E30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0" s="124" t="inlineStr">
        <x:is>
          <x:t xml:space="preserve">Terrain that prevents visibility between units.</x:t>
        </x:is>
      </x:c>
      <x:c r="G300" s="124" t="inlineStr">
        <x:is>
          <x:t xml:space="preserve">3adf52ee.csv</x:t>
        </x:is>
      </x:c>
    </x:row>
    <x:row r="301">
      <x:c r="A301" s="124" t="inlineStr">
        <x:is>
          <x:t xml:space="preserve">Area Terrain</x:t>
        </x:is>
      </x:c>
      <x:c r="B301" s="124" t="inlineStr">
        <x:is>
          <x:t xml:space="preserve">General</x:t>
        </x:is>
      </x:c>
      <x:c r="C301" s="124" t="inlineStr">
        <x:is>
          <x:t xml:space="preserve">General</x:t>
        </x:is>
      </x:c>
      <x:c r="D301" s="124" t="inlineStr">
        <x:is>
          <x:t xml:space="preserve">DUPLICATE</x:t>
        </x:is>
      </x:c>
      <x:c r="E301" s="124" t="inlineStr">
        <x:is>
          <x:t xml:space="preserve">Canonical term already present in v8 master.</x:t>
        </x:is>
      </x:c>
      <x:c r="F301" s="124" t="inlineStr">
        <x:is>
          <x:t xml:space="preserve">Terrain feature covering a defined area rather than a point.</x:t>
        </x:is>
      </x:c>
      <x:c r="G301" s="124" t="inlineStr">
        <x:is>
          <x:t xml:space="preserve">3adf52ee.csv</x:t>
        </x:is>
      </x:c>
    </x:row>
    <x:row r="302">
      <x:c r="A302" s="124" t="inlineStr">
        <x:is>
          <x:t xml:space="preserve">Linear Terrain</x:t>
        </x:is>
      </x:c>
      <x:c r="B302" s="124" t="inlineStr">
        <x:is>
          <x:t xml:space="preserve">General</x:t>
        </x:is>
      </x:c>
      <x:c r="C302" s="124" t="inlineStr">
        <x:is>
          <x:t xml:space="preserve">General</x:t>
        </x:is>
      </x:c>
      <x:c r="D302" s="124" t="inlineStr">
        <x:is>
          <x:t xml:space="preserve">HOLD / VERIFY</x:t>
        </x:is>
      </x:c>
      <x:c r="E30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2" s="124" t="inlineStr">
        <x:is>
          <x:t xml:space="preserve">Terrain feature with length but minimal width such as a wall or fence.</x:t>
        </x:is>
      </x:c>
      <x:c r="G302" s="124" t="inlineStr">
        <x:is>
          <x:t xml:space="preserve">3adf52ee.csv</x:t>
        </x:is>
      </x:c>
    </x:row>
    <x:row r="303">
      <x:c r="A303" s="124" t="inlineStr">
        <x:is>
          <x:t xml:space="preserve">Terrain Feature</x:t>
        </x:is>
      </x:c>
      <x:c r="B303" s="124" t="inlineStr">
        <x:is>
          <x:t xml:space="preserve">General</x:t>
        </x:is>
      </x:c>
      <x:c r="C303" s="124" t="inlineStr">
        <x:is>
          <x:t xml:space="preserve">General</x:t>
        </x:is>
      </x:c>
      <x:c r="D303" s="124" t="inlineStr">
        <x:is>
          <x:t xml:space="preserve">DUPLICATE</x:t>
        </x:is>
      </x:c>
      <x:c r="E303" s="124" t="inlineStr">
        <x:is>
          <x:t xml:space="preserve">Canonical term already present in v8 master.</x:t>
        </x:is>
      </x:c>
      <x:c r="F303" s="124" t="inlineStr">
        <x:is>
          <x:t xml:space="preserve">Generic term for any defined piece of battlefield scenery.</x:t>
        </x:is>
      </x:c>
      <x:c r="G303" s="124" t="inlineStr">
        <x:is>
          <x:t xml:space="preserve">3adf52ee.csv</x:t>
        </x:is>
      </x:c>
    </x:row>
    <x:row r="304">
      <x:c r="A304" s="124" t="inlineStr">
        <x:is>
          <x:t xml:space="preserve">Cover Save</x:t>
        </x:is>
      </x:c>
      <x:c r="B304" s="124" t="inlineStr">
        <x:is>
          <x:t xml:space="preserve">General</x:t>
        </x:is>
      </x:c>
      <x:c r="C304" s="124" t="inlineStr">
        <x:is>
          <x:t xml:space="preserve">General</x:t>
        </x:is>
      </x:c>
      <x:c r="D304" s="124" t="inlineStr">
        <x:is>
          <x:t xml:space="preserve">HOLD / VERIFY</x:t>
        </x:is>
      </x:c>
      <x:c r="E30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4" s="124" t="inlineStr">
        <x:is>
          <x:t xml:space="preserve">Defensive bonus granted by terrain reducing hit chance or improving saves.</x:t>
        </x:is>
      </x:c>
      <x:c r="G304" s="124" t="inlineStr">
        <x:is>
          <x:t xml:space="preserve">3adf52ee.csv</x:t>
        </x:is>
      </x:c>
    </x:row>
    <x:row r="305">
      <x:c r="A305" s="124" t="inlineStr">
        <x:is>
          <x:t xml:space="preserve">Concealment</x:t>
        </x:is>
      </x:c>
      <x:c r="B305" s="124" t="inlineStr">
        <x:is>
          <x:t xml:space="preserve">General</x:t>
        </x:is>
      </x:c>
      <x:c r="C305" s="124" t="inlineStr">
        <x:is>
          <x:t xml:space="preserve">General</x:t>
        </x:is>
      </x:c>
      <x:c r="D305" s="124" t="inlineStr">
        <x:is>
          <x:t xml:space="preserve">HOLD / VERIFY</x:t>
        </x:is>
      </x:c>
      <x:c r="E30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5" s="124" t="inlineStr">
        <x:is>
          <x:t xml:space="preserve">Partial hiding reducing enemy ability to target a unit.</x:t>
        </x:is>
      </x:c>
      <x:c r="G305" s="124" t="inlineStr">
        <x:is>
          <x:t xml:space="preserve">3adf52ee.csv</x:t>
        </x:is>
      </x:c>
    </x:row>
    <x:row r="306">
      <x:c r="A306" s="124" t="inlineStr">
        <x:is>
          <x:t xml:space="preserve">Aircraft</x:t>
        </x:is>
      </x:c>
      <x:c r="B306" s="124" t="inlineStr">
        <x:is>
          <x:t xml:space="preserve">Warhammer 40K</x:t>
        </x:is>
      </x:c>
      <x:c r="C306" s="124" t="inlineStr">
        <x:is>
          <x:t xml:space="preserve">Warhammer 40K</x:t>
        </x:is>
      </x:c>
      <x:c r="D306" s="124" t="inlineStr">
        <x:is>
          <x:t xml:space="preserve">APPENDED</x:t>
        </x:is>
      </x:c>
      <x:c r="E306" s="124" t="inlineStr">
        <x:is>
          <x:t xml:space="preserve">New against v8 and supported by checked official/public source.</x:t>
        </x:is>
      </x:c>
      <x:c r="F306" s="124" t="inlineStr">
        <x:is>
          <x:t xml:space="preserve">Unit with AIRCRAFT keyword; subject to special movement and targeting rules.</x:t>
        </x:is>
      </x:c>
      <x:c r="G306" s="124" t="inlineStr">
        <x:is>
          <x:t xml:space="preserve">28bcaad4.csv</x:t>
        </x:is>
      </x:c>
    </x:row>
    <x:row r="307">
      <x:c r="A307" s="124" t="inlineStr">
        <x:is>
          <x:t xml:space="preserve">Fly</x:t>
        </x:is>
      </x:c>
      <x:c r="B307" s="124" t="inlineStr">
        <x:is>
          <x:t xml:space="preserve">Warhammer 40K</x:t>
        </x:is>
      </x:c>
      <x:c r="C307" s="124" t="inlineStr">
        <x:is>
          <x:t xml:space="preserve">Warhammer 40K</x:t>
        </x:is>
      </x:c>
      <x:c r="D307" s="124" t="inlineStr">
        <x:is>
          <x:t xml:space="preserve">DUPLICATE</x:t>
        </x:is>
      </x:c>
      <x:c r="E307" s="124" t="inlineStr">
        <x:is>
          <x:t xml:space="preserve">Canonical term already present in v8 master.</x:t>
        </x:is>
      </x:c>
      <x:c r="F307" s="124" t="inlineStr">
        <x:is>
          <x:t xml:space="preserve">Keyword allowing unit to move over terrain and models; often grants FLY keyword.</x:t>
        </x:is>
      </x:c>
      <x:c r="G307" s="124" t="inlineStr">
        <x:is>
          <x:t xml:space="preserve">28bcaad4.csv</x:t>
        </x:is>
      </x:c>
    </x:row>
    <x:row r="308">
      <x:c r="A308" s="124" t="inlineStr">
        <x:is>
          <x:t xml:space="preserve">Aerial Assault</x:t>
        </x:is>
      </x:c>
      <x:c r="B308" s="124" t="inlineStr">
        <x:is>
          <x:t xml:space="preserve">Warhammer 40K</x:t>
        </x:is>
      </x:c>
      <x:c r="C308" s="124" t="inlineStr">
        <x:is>
          <x:t xml:space="preserve">Warhammer 40K</x:t>
        </x:is>
      </x:c>
      <x:c r="D308" s="124" t="inlineStr">
        <x:is>
          <x:t xml:space="preserve">HOLD / VERIFY</x:t>
        </x:is>
      </x:c>
      <x:c r="E30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8" s="124" t="inlineStr">
        <x:is>
          <x:t xml:space="preserve">Aircraft or Fly unit makes a special assault move from reserves.</x:t>
        </x:is>
      </x:c>
      <x:c r="G308" s="124" t="inlineStr">
        <x:is>
          <x:t xml:space="preserve">28bcaad4.csv</x:t>
        </x:is>
      </x:c>
    </x:row>
    <x:row r="309">
      <x:c r="A309" s="124" t="inlineStr">
        <x:is>
          <x:t xml:space="preserve">Air Support</x:t>
        </x:is>
      </x:c>
      <x:c r="B309" s="124" t="inlineStr">
        <x:is>
          <x:t xml:space="preserve">Warhammer 40K</x:t>
        </x:is>
      </x:c>
      <x:c r="C309" s="124" t="inlineStr">
        <x:is>
          <x:t xml:space="preserve">Warhammer 40K</x:t>
        </x:is>
      </x:c>
      <x:c r="D309" s="124" t="inlineStr">
        <x:is>
          <x:t xml:space="preserve">HOLD / VERIFY</x:t>
        </x:is>
      </x:c>
      <x:c r="E30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9" s="124" t="inlineStr">
        <x:is>
          <x:t xml:space="preserve">Call in aircraft or orbital strike to attack enemy units.</x:t>
        </x:is>
      </x:c>
      <x:c r="G309" s="124" t="inlineStr">
        <x:is>
          <x:t xml:space="preserve">28bcaad4.csv</x:t>
        </x:is>
      </x:c>
    </x:row>
    <x:row r="310">
      <x:c r="A310" s="124" t="inlineStr">
        <x:is>
          <x:t xml:space="preserve">Close Air Support</x:t>
        </x:is>
      </x:c>
      <x:c r="B310" s="124" t="inlineStr">
        <x:is>
          <x:t xml:space="preserve">Bolt Action</x:t>
        </x:is>
      </x:c>
      <x:c r="C310" s="124" t="inlineStr">
        <x:is>
          <x:t xml:space="preserve">Bolt Action</x:t>
        </x:is>
      </x:c>
      <x:c r="D310" s="124" t="inlineStr">
        <x:is>
          <x:t xml:space="preserve">HOLD / VERIFY</x:t>
        </x:is>
      </x:c>
      <x:c r="E31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0" s="124" t="inlineStr">
        <x:is>
          <x:t xml:space="preserve">Aircraft attack ground targets in support of friendly forces.</x:t>
        </x:is>
      </x:c>
      <x:c r="G310" s="124" t="inlineStr">
        <x:is>
          <x:t xml:space="preserve">28bcaad4.csv</x:t>
        </x:is>
      </x:c>
    </x:row>
    <x:row r="311">
      <x:c r="A311" s="124" t="inlineStr">
        <x:is>
          <x:t xml:space="preserve">Fighter</x:t>
        </x:is>
      </x:c>
      <x:c r="B311" s="124" t="inlineStr">
        <x:is>
          <x:t xml:space="preserve">Bolt Action</x:t>
        </x:is>
      </x:c>
      <x:c r="C311" s="124" t="inlineStr">
        <x:is>
          <x:t xml:space="preserve">Bolt Action</x:t>
        </x:is>
      </x:c>
      <x:c r="D311" s="124" t="inlineStr">
        <x:is>
          <x:t xml:space="preserve">HOLD / VERIFY</x:t>
        </x:is>
      </x:c>
      <x:c r="E31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1" s="124" t="inlineStr">
        <x:is>
          <x:t xml:space="preserve">Aircraft optimized for air-to-air combat; may strafe ground targets.</x:t>
        </x:is>
      </x:c>
      <x:c r="G311" s="124" t="inlineStr">
        <x:is>
          <x:t xml:space="preserve">28bcaad4.csv</x:t>
        </x:is>
      </x:c>
    </x:row>
    <x:row r="312">
      <x:c r="A312" s="124" t="inlineStr">
        <x:is>
          <x:t xml:space="preserve">Bomber</x:t>
        </x:is>
      </x:c>
      <x:c r="B312" s="124" t="inlineStr">
        <x:is>
          <x:t xml:space="preserve">Bolt Action</x:t>
        </x:is>
      </x:c>
      <x:c r="C312" s="124" t="inlineStr">
        <x:is>
          <x:t xml:space="preserve">Bolt Action</x:t>
        </x:is>
      </x:c>
      <x:c r="D312" s="124" t="inlineStr">
        <x:is>
          <x:t xml:space="preserve">HOLD / VERIFY</x:t>
        </x:is>
      </x:c>
      <x:c r="E31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2" s="124" t="inlineStr">
        <x:is>
          <x:t xml:space="preserve">Aircraft optimized for ground attack with bombs or heavy weapons.</x:t>
        </x:is>
      </x:c>
      <x:c r="G312" s="124" t="inlineStr">
        <x:is>
          <x:t xml:space="preserve">28bcaad4.csv</x:t>
        </x:is>
      </x:c>
    </x:row>
    <x:row r="313">
      <x:c r="A313" s="124" t="inlineStr">
        <x:is>
          <x:t xml:space="preserve">Reconnaissance Aircraft</x:t>
        </x:is>
      </x:c>
      <x:c r="B313" s="124" t="inlineStr">
        <x:is>
          <x:t xml:space="preserve">Bolt Action</x:t>
        </x:is>
      </x:c>
      <x:c r="C313" s="124" t="inlineStr">
        <x:is>
          <x:t xml:space="preserve">Bolt Action</x:t>
        </x:is>
      </x:c>
      <x:c r="D313" s="124" t="inlineStr">
        <x:is>
          <x:t xml:space="preserve">HOLD / VERIFY</x:t>
        </x:is>
      </x:c>
      <x:c r="E31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3" s="124" t="inlineStr">
        <x:is>
          <x:t xml:space="preserve">Aircraft providing observation and intelligence gathering.</x:t>
        </x:is>
      </x:c>
      <x:c r="G313" s="124" t="inlineStr">
        <x:is>
          <x:t xml:space="preserve">28bcaad4.csv</x:t>
        </x:is>
      </x:c>
    </x:row>
    <x:row r="314">
      <x:c r="A314" s="124" t="inlineStr">
        <x:is>
          <x:t xml:space="preserve">Strafe</x:t>
        </x:is>
      </x:c>
      <x:c r="B314" s="124" t="inlineStr">
        <x:is>
          <x:t xml:space="preserve">Bolt Action</x:t>
        </x:is>
      </x:c>
      <x:c r="C314" s="124" t="inlineStr">
        <x:is>
          <x:t xml:space="preserve">Bolt Action</x:t>
        </x:is>
      </x:c>
      <x:c r="D314" s="124" t="inlineStr">
        <x:is>
          <x:t xml:space="preserve">HOLD / VERIFY</x:t>
        </x:is>
      </x:c>
      <x:c r="E31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4" s="124" t="inlineStr">
        <x:is>
          <x:t xml:space="preserve">Aircraft makes low-level attack run against ground targets.</x:t>
        </x:is>
      </x:c>
      <x:c r="G314" s="124" t="inlineStr">
        <x:is>
          <x:t xml:space="preserve">28bcaad4.csv</x:t>
        </x:is>
      </x:c>
    </x:row>
    <x:row r="315">
      <x:c r="A315" s="124" t="inlineStr">
        <x:is>
          <x:t xml:space="preserve">Bomb Run</x:t>
        </x:is>
      </x:c>
      <x:c r="B315" s="124" t="inlineStr">
        <x:is>
          <x:t xml:space="preserve">Bolt Action</x:t>
        </x:is>
      </x:c>
      <x:c r="C315" s="124" t="inlineStr">
        <x:is>
          <x:t xml:space="preserve">Bolt Action</x:t>
        </x:is>
      </x:c>
      <x:c r="D315" s="124" t="inlineStr">
        <x:is>
          <x:t xml:space="preserve">HOLD / VERIFY</x:t>
        </x:is>
      </x:c>
      <x:c r="E31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5" s="124" t="inlineStr">
        <x:is>
          <x:t xml:space="preserve">Aircraft drops bombs on a target area.</x:t>
        </x:is>
      </x:c>
      <x:c r="G315" s="124" t="inlineStr">
        <x:is>
          <x:t xml:space="preserve">28bcaad4.csv</x:t>
        </x:is>
      </x:c>
    </x:row>
    <x:row r="316">
      <x:c r="A316" s="124" t="inlineStr">
        <x:is>
          <x:t xml:space="preserve">Anti-Aircraft</x:t>
        </x:is>
      </x:c>
      <x:c r="B316" s="124" t="inlineStr">
        <x:is>
          <x:t xml:space="preserve">General</x:t>
        </x:is>
      </x:c>
      <x:c r="C316" s="124" t="inlineStr">
        <x:is>
          <x:t xml:space="preserve">General</x:t>
        </x:is>
      </x:c>
      <x:c r="D316" s="124" t="inlineStr">
        <x:is>
          <x:t xml:space="preserve">HOLD / VERIFY</x:t>
        </x:is>
      </x:c>
      <x:c r="E31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6" s="124" t="inlineStr">
        <x:is>
          <x:t xml:space="preserve">Weapon or unit specialized in targeting aircraft.</x:t>
        </x:is>
      </x:c>
      <x:c r="G316" s="124" t="inlineStr">
        <x:is>
          <x:t xml:space="preserve">28bcaad4.csv</x:t>
        </x:is>
      </x:c>
    </x:row>
    <x:row r="317">
      <x:c r="A317" s="124" t="inlineStr">
        <x:is>
          <x:t xml:space="preserve">Flak</x:t>
        </x:is>
      </x:c>
      <x:c r="B317" s="124" t="inlineStr">
        <x:is>
          <x:t xml:space="preserve">General</x:t>
        </x:is>
      </x:c>
      <x:c r="C317" s="124" t="inlineStr">
        <x:is>
          <x:t xml:space="preserve">General</x:t>
        </x:is>
      </x:c>
      <x:c r="D317" s="124" t="inlineStr">
        <x:is>
          <x:t xml:space="preserve">HOLD / VERIFY</x:t>
        </x:is>
      </x:c>
      <x:c r="E31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7" s="124" t="inlineStr">
        <x:is>
          <x:t xml:space="preserve">Anti-aircraft fire creating area denial for aircraft.</x:t>
        </x:is>
      </x:c>
      <x:c r="G317" s="124" t="inlineStr">
        <x:is>
          <x:t xml:space="preserve">28bcaad4.csv</x:t>
        </x:is>
      </x:c>
    </x:row>
    <x:row r="318">
      <x:c r="A318" s="124" t="inlineStr">
        <x:is>
          <x:t xml:space="preserve">Naval Gunfire</x:t>
        </x:is>
      </x:c>
      <x:c r="B318" s="124" t="inlineStr">
        <x:is>
          <x:t xml:space="preserve">General</x:t>
        </x:is>
      </x:c>
      <x:c r="C318" s="124" t="inlineStr">
        <x:is>
          <x:t xml:space="preserve">General</x:t>
        </x:is>
      </x:c>
      <x:c r="D318" s="124" t="inlineStr">
        <x:is>
          <x:t xml:space="preserve">HOLD / VERIFY</x:t>
        </x:is>
      </x:c>
      <x:c r="E318" s="124" t="inlineStr">
        <x:is>
          <x:t xml:space="preserve">Generic terminology is plausible/useful, but supplied row has no traceable rules source URL; held for provenance rather than silently promoting it.</x:t>
        </x:is>
      </x:c>
      <x:c r="F318" s="124" t="inlineStr">
        <x:is>
          <x:t xml:space="preserve">Off-map naval artillery supporting ground forces.</x:t>
        </x:is>
      </x:c>
      <x:c r="G318" s="124" t="inlineStr">
        <x:is>
          <x:t xml:space="preserve">28bcaad4.csv</x:t>
        </x:is>
      </x:c>
    </x:row>
    <x:row r="319">
      <x:c r="A319" s="124" t="inlineStr">
        <x:is>
          <x:t xml:space="preserve">Amphibious Landing</x:t>
        </x:is>
      </x:c>
      <x:c r="B319" s="124" t="inlineStr">
        <x:is>
          <x:t xml:space="preserve">General</x:t>
        </x:is>
      </x:c>
      <x:c r="C319" s="124" t="inlineStr">
        <x:is>
          <x:t xml:space="preserve">General</x:t>
        </x:is>
      </x:c>
      <x:c r="D319" s="124" t="inlineStr">
        <x:is>
          <x:t xml:space="preserve">HOLD / VERIFY</x:t>
        </x:is>
      </x:c>
      <x:c r="E319" s="124" t="inlineStr">
        <x:is>
          <x:t xml:space="preserve">Generic terminology is plausible/useful, but supplied row has no traceable rules source URL; held for provenance rather than silently promoting it.</x:t>
        </x:is>
      </x:c>
      <x:c r="F319" s="124" t="inlineStr">
        <x:is>
          <x:t xml:space="preserve">Forces land from ships or landing craft onto shore.</x:t>
        </x:is>
      </x:c>
      <x:c r="G319" s="124" t="inlineStr">
        <x:is>
          <x:t xml:space="preserve">28bcaad4.csv</x:t>
        </x:is>
      </x:c>
    </x:row>
    <x:row r="320">
      <x:c r="A320" s="124" t="inlineStr">
        <x:is>
          <x:t xml:space="preserve">Landing Craft</x:t>
        </x:is>
      </x:c>
      <x:c r="B320" s="124" t="inlineStr">
        <x:is>
          <x:t xml:space="preserve">General</x:t>
        </x:is>
      </x:c>
      <x:c r="C320" s="124" t="inlineStr">
        <x:is>
          <x:t xml:space="preserve">General</x:t>
        </x:is>
      </x:c>
      <x:c r="D320" s="124" t="inlineStr">
        <x:is>
          <x:t xml:space="preserve">HOLD / VERIFY</x:t>
        </x:is>
      </x:c>
      <x:c r="E320" s="124" t="inlineStr">
        <x:is>
          <x:t xml:space="preserve">Generic terminology is plausible/useful, but supplied row has no traceable rules source URL; held for provenance rather than silently promoting it.</x:t>
        </x:is>
      </x:c>
      <x:c r="F320" s="124" t="inlineStr">
        <x:is>
          <x:t xml:space="preserve">Vehicle transporting troops from ship to shore.</x:t>
        </x:is>
      </x:c>
      <x:c r="G320" s="124" t="inlineStr">
        <x:is>
          <x:t xml:space="preserve">28bcaad4.csv</x:t>
        </x:is>
      </x:c>
    </x:row>
    <x:row r="321">
      <x:c r="A321" s="124" t="inlineStr">
        <x:is>
          <x:t xml:space="preserve">Airfield</x:t>
        </x:is>
      </x:c>
      <x:c r="B321" s="124" t="inlineStr">
        <x:is>
          <x:t xml:space="preserve">General</x:t>
        </x:is>
      </x:c>
      <x:c r="C321" s="124" t="inlineStr">
        <x:is>
          <x:t xml:space="preserve">General</x:t>
        </x:is>
      </x:c>
      <x:c r="D321" s="124" t="inlineStr">
        <x:is>
          <x:t xml:space="preserve">HOLD / VERIFY</x:t>
        </x:is>
      </x:c>
      <x:c r="E32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1" s="124" t="inlineStr">
        <x:is>
          <x:t xml:space="preserve">Terrain feature representing aircraft base; often an objective.</x:t>
        </x:is>
      </x:c>
      <x:c r="G321" s="124" t="inlineStr">
        <x:is>
          <x:t xml:space="preserve">28bcaad4.csv</x:t>
        </x:is>
      </x:c>
    </x:row>
    <x:row r="322">
      <x:c r="A322" s="124" t="inlineStr">
        <x:is>
          <x:t xml:space="preserve">Runway</x:t>
        </x:is>
      </x:c>
      <x:c r="B322" s="124" t="inlineStr">
        <x:is>
          <x:t xml:space="preserve">General</x:t>
        </x:is>
      </x:c>
      <x:c r="C322" s="124" t="inlineStr">
        <x:is>
          <x:t xml:space="preserve">General</x:t>
        </x:is>
      </x:c>
      <x:c r="D322" s="124" t="inlineStr">
        <x:is>
          <x:t xml:space="preserve">HOLD / VERIFY</x:t>
        </x:is>
      </x:c>
      <x:c r="E32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2" s="124" t="inlineStr">
        <x:is>
          <x:t xml:space="preserve">Linear terrain feature for aircraft takeoff and landing.</x:t>
        </x:is>
      </x:c>
      <x:c r="G322" s="124" t="inlineStr">
        <x:is>
          <x:t xml:space="preserve">28bcaad4.csv</x:t>
        </x:is>
      </x:c>
    </x:row>
    <x:row r="323">
      <x:c r="A323" s="124" t="inlineStr">
        <x:is>
          <x:t xml:space="preserve">Hangar</x:t>
        </x:is>
      </x:c>
      <x:c r="B323" s="124" t="inlineStr">
        <x:is>
          <x:t xml:space="preserve">General</x:t>
        </x:is>
      </x:c>
      <x:c r="C323" s="124" t="inlineStr">
        <x:is>
          <x:t xml:space="preserve">General</x:t>
        </x:is>
      </x:c>
      <x:c r="D323" s="124" t="inlineStr">
        <x:is>
          <x:t xml:space="preserve">HOLD / VERIFY</x:t>
        </x:is>
      </x:c>
      <x:c r="E32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3" s="124" t="inlineStr">
        <x:is>
          <x:t xml:space="preserve">Building housing aircraft; provides heavy cover.</x:t>
        </x:is>
      </x:c>
      <x:c r="G323" s="124" t="inlineStr">
        <x:is>
          <x:t xml:space="preserve">28bcaad4.csv</x:t>
        </x:is>
      </x:c>
    </x:row>
    <x:row r="324">
      <x:c r="A324" s="124" t="inlineStr">
        <x:is>
          <x:t xml:space="preserve">Paratrooper</x:t>
        </x:is>
      </x:c>
      <x:c r="B324" s="124" t="inlineStr">
        <x:is>
          <x:t xml:space="preserve">General</x:t>
        </x:is>
      </x:c>
      <x:c r="C324" s="124" t="inlineStr">
        <x:is>
          <x:t xml:space="preserve">General</x:t>
        </x:is>
      </x:c>
      <x:c r="D324" s="124" t="inlineStr">
        <x:is>
          <x:t xml:space="preserve">HOLD / VERIFY</x:t>
        </x:is>
      </x:c>
      <x:c r="E324" s="124" t="inlineStr">
        <x:is>
          <x:t xml:space="preserve">Generic terminology is plausible/useful, but supplied row has no traceable rules source URL; held for provenance rather than silently promoting it.</x:t>
        </x:is>
      </x:c>
      <x:c r="F324" s="124" t="inlineStr">
        <x:is>
          <x:t xml:space="preserve">Infantry deployed by parachute from aircraft.</x:t>
        </x:is>
      </x:c>
      <x:c r="G324" s="124" t="inlineStr">
        <x:is>
          <x:t xml:space="preserve">28bcaad4.csv</x:t>
        </x:is>
      </x:c>
    </x:row>
    <x:row r="325">
      <x:c r="A325" s="124" t="inlineStr">
        <x:is>
          <x:t xml:space="preserve">Air Drop</x:t>
        </x:is>
      </x:c>
      <x:c r="B325" s="124" t="inlineStr">
        <x:is>
          <x:t xml:space="preserve">General</x:t>
        </x:is>
      </x:c>
      <x:c r="C325" s="124" t="inlineStr">
        <x:is>
          <x:t xml:space="preserve">General</x:t>
        </x:is>
      </x:c>
      <x:c r="D325" s="124" t="inlineStr">
        <x:is>
          <x:t xml:space="preserve">HOLD / VERIFY</x:t>
        </x:is>
      </x:c>
      <x:c r="E32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5" s="124" t="inlineStr">
        <x:is>
          <x:t xml:space="preserve">Delivery of supplies or units by aircraft.</x:t>
        </x:is>
      </x:c>
      <x:c r="G325" s="124" t="inlineStr">
        <x:is>
          <x:t xml:space="preserve">28bcaad4.csv</x:t>
        </x:is>
      </x:c>
    </x:row>
    <x:row r="326">
      <x:c r="A326" s="124" t="inlineStr">
        <x:is>
          <x:t xml:space="preserve">Orbital Strike</x:t>
        </x:is>
      </x:c>
      <x:c r="B326" s="124" t="inlineStr">
        <x:is>
          <x:t xml:space="preserve">Warhammer 40K</x:t>
        </x:is>
      </x:c>
      <x:c r="C326" s="124" t="inlineStr">
        <x:is>
          <x:t xml:space="preserve">Warhammer 40K</x:t>
        </x:is>
      </x:c>
      <x:c r="D326" s="124" t="inlineStr">
        <x:is>
          <x:t xml:space="preserve">HOLD / VERIFY</x:t>
        </x:is>
      </x:c>
      <x:c r="E32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6" s="124" t="inlineStr">
        <x:is>
          <x:t xml:space="preserve">High-altitude or space-based weapon attack.</x:t>
        </x:is>
      </x:c>
      <x:c r="G326" s="124" t="inlineStr">
        <x:is>
          <x:t xml:space="preserve">28bcaad4.csv</x:t>
        </x:is>
      </x:c>
    </x:row>
    <x:row r="327">
      <x:c r="A327" s="124" t="inlineStr">
        <x:is>
          <x:t xml:space="preserve">Interceptor</x:t>
        </x:is>
      </x:c>
      <x:c r="B327" s="124" t="inlineStr">
        <x:is>
          <x:t xml:space="preserve">Warhammer 40K</x:t>
        </x:is>
      </x:c>
      <x:c r="C327" s="124" t="inlineStr">
        <x:is>
          <x:t xml:space="preserve">Warhammer 40K</x:t>
        </x:is>
      </x:c>
      <x:c r="D327" s="124" t="inlineStr">
        <x:is>
          <x:t xml:space="preserve">APPENDED</x:t>
        </x:is>
      </x:c>
      <x:c r="E327" s="124" t="inlineStr">
        <x:is>
          <x:t xml:space="preserve">New against v8 and supported by checked official/public source.</x:t>
        </x:is>
      </x:c>
      <x:c r="F327" s="124" t="inlineStr">
        <x:is>
          <x:t xml:space="preserve">Aircraft specialized in engaging other aircraft.</x:t>
        </x:is>
      </x:c>
      <x:c r="G327" s="124" t="inlineStr">
        <x:is>
          <x:t xml:space="preserve">28bcaad4.csv</x:t>
        </x:is>
      </x:c>
    </x:row>
    <x:row r="328">
      <x:c r="A328" s="124" t="inlineStr">
        <x:is>
          <x:t xml:space="preserve">Gunship</x:t>
        </x:is>
      </x:c>
      <x:c r="B328" s="124" t="inlineStr">
        <x:is>
          <x:t xml:space="preserve">Warhammer 40K</x:t>
        </x:is>
      </x:c>
      <x:c r="C328" s="124" t="inlineStr">
        <x:is>
          <x:t xml:space="preserve">Warhammer 40K</x:t>
        </x:is>
      </x:c>
      <x:c r="D328" s="124" t="inlineStr">
        <x:is>
          <x:t xml:space="preserve">HOLD / VERIFY</x:t>
        </x:is>
      </x:c>
      <x:c r="E32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8" s="124" t="inlineStr">
        <x:is>
          <x:t xml:space="preserve">Heavily armed aircraft providing fire support.</x:t>
        </x:is>
      </x:c>
      <x:c r="G328" s="124" t="inlineStr">
        <x:is>
          <x:t xml:space="preserve">28bcaad4.csv</x:t>
        </x:is>
      </x:c>
    </x:row>
    <x:row r="329">
      <x:c r="A329" s="124" t="inlineStr">
        <x:is>
          <x:t xml:space="preserve">Transport Aircraft</x:t>
        </x:is>
      </x:c>
      <x:c r="B329" s="124" t="inlineStr">
        <x:is>
          <x:t xml:space="preserve">Warhammer 40K</x:t>
        </x:is>
      </x:c>
      <x:c r="C329" s="124" t="inlineStr">
        <x:is>
          <x:t xml:space="preserve">Warhammer 40K</x:t>
        </x:is>
      </x:c>
      <x:c r="D329" s="124" t="inlineStr">
        <x:is>
          <x:t xml:space="preserve">HOLD / VERIFY</x:t>
        </x:is>
      </x:c>
      <x:c r="E32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9" s="124" t="inlineStr">
        <x:is>
          <x:t xml:space="preserve">Aircraft carrying troops or vehicles into battle.</x:t>
        </x:is>
      </x:c>
      <x:c r="G329" s="124" t="inlineStr">
        <x:is>
          <x:t xml:space="preserve">28bcaad4.csv</x:t>
        </x:is>
      </x:c>
    </x:row>
    <x:row r="330">
      <x:c r="A330" s="124" t="inlineStr">
        <x:is>
          <x:t xml:space="preserve">Commando</x:t>
        </x:is>
      </x:c>
      <x:c r="B330" s="124" t="inlineStr">
        <x:is>
          <x:t xml:space="preserve">General</x:t>
        </x:is>
      </x:c>
      <x:c r="C330" s="124" t="inlineStr">
        <x:is>
          <x:t xml:space="preserve">General</x:t>
        </x:is>
      </x:c>
      <x:c r="D330" s="124" t="inlineStr">
        <x:is>
          <x:t xml:space="preserve">HOLD / VERIFY</x:t>
        </x:is>
      </x:c>
      <x:c r="E330" s="124" t="inlineStr">
        <x:is>
          <x:t xml:space="preserve">Generic terminology is plausible/useful, but supplied row has no traceable rules source URL; held for provenance rather than silently promoting it.</x:t>
        </x:is>
      </x:c>
      <x:c r="F330" s="124" t="inlineStr">
        <x:is>
          <x:t xml:space="preserve">Elite infantry trained in raiding and infiltration.</x:t>
        </x:is>
      </x:c>
      <x:c r="G330" s="124" t="inlineStr">
        <x:is>
          <x:t xml:space="preserve">28bcaad4.csv</x:t>
        </x:is>
      </x:c>
    </x:row>
    <x:row r="331">
      <x:c r="A331" s="124" t="inlineStr">
        <x:is>
          <x:t xml:space="preserve">Special Forces</x:t>
        </x:is>
      </x:c>
      <x:c r="B331" s="124" t="inlineStr">
        <x:is>
          <x:t xml:space="preserve">General</x:t>
        </x:is>
      </x:c>
      <x:c r="C331" s="124" t="inlineStr">
        <x:is>
          <x:t xml:space="preserve">General</x:t>
        </x:is>
      </x:c>
      <x:c r="D331" s="124" t="inlineStr">
        <x:is>
          <x:t xml:space="preserve">HOLD / VERIFY</x:t>
        </x:is>
      </x:c>
      <x:c r="E33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31" s="124" t="inlineStr">
        <x:is>
          <x:t xml:space="preserve">Elite units trained for unconventional warfare.</x:t>
        </x:is>
      </x:c>
      <x:c r="G331" s="124" t="inlineStr">
        <x:is>
          <x:t xml:space="preserve">28bcaad4.csv</x:t>
        </x:is>
      </x:c>
    </x:row>
    <x:row r="332">
      <x:c r="A332" s="124" t="inlineStr">
        <x:is>
          <x:t xml:space="preserve">Partisan</x:t>
        </x:is>
      </x:c>
      <x:c r="B332" s="124" t="inlineStr">
        <x:is>
          <x:t xml:space="preserve">Simulation</x:t>
        </x:is>
      </x:c>
      <x:c r="C332" s="124" t="inlineStr">
        <x:is>
          <x:t xml:space="preserve">Simulation</x:t>
        </x:is>
      </x:c>
      <x:c r="D332" s="124" t="inlineStr">
        <x:is>
          <x:t xml:space="preserve">HOLD / VERIFY</x:t>
        </x:is>
      </x:c>
      <x:c r="E332" s="124" t="inlineStr">
        <x:is>
          <x:t xml:space="preserve">Generic terminology is plausible/useful, but supplied row has no traceable rules source URL; held for provenance rather than silently promoting it.</x:t>
        </x:is>
      </x:c>
      <x:c r="F332" s="124" t="inlineStr">
        <x:is>
          <x:t xml:space="preserve">Irregular fighter resisting occupation in home territory.</x:t>
        </x:is>
      </x:c>
      <x:c r="G332" s="124" t="inlineStr">
        <x:is>
          <x:t xml:space="preserve">28bcaad4.csv</x:t>
        </x:is>
      </x:c>
    </x:row>
    <x:row r="333">
      <x:c r="A333" s="124" t="inlineStr">
        <x:is>
          <x:t xml:space="preserve">Guerrilla</x:t>
        </x:is>
      </x:c>
      <x:c r="B333" s="124" t="inlineStr">
        <x:is>
          <x:t xml:space="preserve">Simulation</x:t>
        </x:is>
      </x:c>
      <x:c r="C333" s="124" t="inlineStr">
        <x:is>
          <x:t xml:space="preserve">Simulation</x:t>
        </x:is>
      </x:c>
      <x:c r="D333" s="124" t="inlineStr">
        <x:is>
          <x:t xml:space="preserve">HOLD / VERIFY</x:t>
        </x:is>
      </x:c>
      <x:c r="E333" s="124" t="inlineStr">
        <x:is>
          <x:t xml:space="preserve">Generic terminology is plausible/useful, but supplied row has no traceable rules source URL; held for provenance rather than silently promoting it.</x:t>
        </x:is>
      </x:c>
      <x:c r="F333" s="124" t="inlineStr">
        <x:is>
          <x:t xml:space="preserve">Irregular fighter using hit-and-run tactics.</x:t>
        </x:is>
      </x:c>
      <x:c r="G333" s="124" t="inlineStr">
        <x:is>
          <x:t xml:space="preserve">28bcaad4.csv</x:t>
        </x:is>
      </x:c>
    </x:row>
    <x:row r="334">
      <x:c r="A334" s="124" t="inlineStr">
        <x:is>
          <x:t xml:space="preserve">Resistance</x:t>
        </x:is>
      </x:c>
      <x:c r="B334" s="124" t="inlineStr">
        <x:is>
          <x:t xml:space="preserve">Simulation</x:t>
        </x:is>
      </x:c>
      <x:c r="C334" s="124" t="inlineStr">
        <x:is>
          <x:t xml:space="preserve">Simulation</x:t>
        </x:is>
      </x:c>
      <x:c r="D334" s="124" t="inlineStr">
        <x:is>
          <x:t xml:space="preserve">HOLD / VERIFY</x:t>
        </x:is>
      </x:c>
      <x:c r="E334" s="124" t="inlineStr">
        <x:is>
          <x:t xml:space="preserve">Generic terminology is plausible/useful, but supplied row has no traceable rules source URL; held for provenance rather than silently promoting it.</x:t>
        </x:is>
      </x:c>
      <x:c r="F334" s="124" t="inlineStr">
        <x:is>
          <x:t xml:space="preserve">Organized partisan movement opposing occupation.</x:t>
        </x:is>
      </x:c>
      <x:c r="G334" s="124" t="inlineStr">
        <x:is>
          <x:t xml:space="preserve">28bcaad4.csv</x:t>
        </x:is>
      </x:c>
    </x:row>
    <x:row r="335">
      <x:c r="A335" s="124" t="inlineStr">
        <x:is>
          <x:t xml:space="preserve">Sabotage</x:t>
        </x:is>
      </x:c>
      <x:c r="B335" s="124" t="inlineStr">
        <x:is>
          <x:t xml:space="preserve">General</x:t>
        </x:is>
      </x:c>
      <x:c r="C335" s="124" t="inlineStr">
        <x:is>
          <x:t xml:space="preserve">General</x:t>
        </x:is>
      </x:c>
      <x:c r="D335" s="124" t="inlineStr">
        <x:is>
          <x:t xml:space="preserve">HOLD / VERIFY</x:t>
        </x:is>
      </x:c>
      <x:c r="E335" s="124" t="inlineStr">
        <x:is>
          <x:t xml:space="preserve">Generic terminology is plausible/useful, but supplied row has no traceable rules source URL; held for provenance rather than silently promoting it.</x:t>
        </x:is>
      </x:c>
      <x:c r="F335" s="124" t="inlineStr">
        <x:is>
          <x:t xml:space="preserve">Covert action to destroy or disable enemy infrastructure.</x:t>
        </x:is>
      </x:c>
      <x:c r="G335" s="124" t="inlineStr">
        <x:is>
          <x:t xml:space="preserve">28bcaad4.csv</x:t>
        </x:is>
      </x:c>
    </x:row>
    <x:row r="336">
      <x:c r="A336" s="124" t="inlineStr">
        <x:is>
          <x:t xml:space="preserve">Raid</x:t>
        </x:is>
      </x:c>
      <x:c r="B336" s="124" t="inlineStr">
        <x:is>
          <x:t xml:space="preserve">General</x:t>
        </x:is>
      </x:c>
      <x:c r="C336" s="124" t="inlineStr">
        <x:is>
          <x:t xml:space="preserve">General</x:t>
        </x:is>
      </x:c>
      <x:c r="D336" s="124" t="inlineStr">
        <x:is>
          <x:t xml:space="preserve">HOLD / VERIFY</x:t>
        </x:is>
      </x:c>
      <x:c r="E336" s="124" t="inlineStr">
        <x:is>
          <x:t xml:space="preserve">Generic terminology is plausible/useful, but supplied row has no traceable rules source URL; held for provenance rather than silently promoting it.</x:t>
        </x:is>
      </x:c>
      <x:c r="F336" s="124" t="inlineStr">
        <x:is>
          <x:t xml:space="preserve">Swift attack on enemy position followed by withdrawal.</x:t>
        </x:is>
      </x:c>
      <x:c r="G336" s="124" t="inlineStr">
        <x:is>
          <x:t xml:space="preserve">28bcaad4.csv</x:t>
        </x:is>
      </x:c>
    </x:row>
    <x:row r="337">
      <x:c r="A337" s="124" t="inlineStr">
        <x:is>
          <x:t xml:space="preserve">Infiltration</x:t>
        </x:is>
      </x:c>
      <x:c r="B337" s="124" t="inlineStr">
        <x:is>
          <x:t xml:space="preserve">General</x:t>
        </x:is>
      </x:c>
      <x:c r="C337" s="124" t="inlineStr">
        <x:is>
          <x:t xml:space="preserve">General</x:t>
        </x:is>
      </x:c>
      <x:c r="D337" s="124" t="inlineStr">
        <x:is>
          <x:t xml:space="preserve">HOLD / VERIFY</x:t>
        </x:is>
      </x:c>
      <x:c r="E337" s="124" t="inlineStr">
        <x:is>
          <x:t xml:space="preserve">Generic terminology is plausible/useful, but supplied row has no traceable rules source URL; held for provenance rather than silently promoting it.</x:t>
        </x:is>
      </x:c>
      <x:c r="F337" s="124" t="inlineStr">
        <x:is>
          <x:t xml:space="preserve">Covert movement into enemy territory or positions.</x:t>
        </x:is>
      </x:c>
      <x:c r="G337" s="124" t="inlineStr">
        <x:is>
          <x:t xml:space="preserve">28bcaad4.csv</x:t>
        </x:is>
      </x:c>
    </x:row>
    <x:row r="338">
      <x:c r="A338" s="124" t="inlineStr">
        <x:is>
          <x:t xml:space="preserve">Exfiltration</x:t>
        </x:is>
      </x:c>
      <x:c r="B338" s="124" t="inlineStr">
        <x:is>
          <x:t xml:space="preserve">General</x:t>
        </x:is>
      </x:c>
      <x:c r="C338" s="124" t="inlineStr">
        <x:is>
          <x:t xml:space="preserve">General</x:t>
        </x:is>
      </x:c>
      <x:c r="D338" s="124" t="inlineStr">
        <x:is>
          <x:t xml:space="preserve">HOLD / VERIFY</x:t>
        </x:is>
      </x:c>
      <x:c r="E338" s="124" t="inlineStr">
        <x:is>
          <x:t xml:space="preserve">Generic terminology is plausible/useful, but supplied row has no traceable rules source URL; held for provenance rather than silently promoting it.</x:t>
        </x:is>
      </x:c>
      <x:c r="F338" s="124" t="inlineStr">
        <x:is>
          <x:t xml:space="preserve">Covert withdrawal from enemy territory.</x:t>
        </x:is>
      </x:c>
      <x:c r="G338" s="124" t="inlineStr">
        <x:is>
          <x:t xml:space="preserve">28bcaad4.csv</x:t>
        </x:is>
      </x:c>
    </x:row>
    <x:row r="339">
      <x:c r="A339" s="124" t="inlineStr">
        <x:is>
          <x:t xml:space="preserve">Covert</x:t>
        </x:is>
      </x:c>
      <x:c r="B339" s="124" t="inlineStr">
        <x:is>
          <x:t xml:space="preserve">General</x:t>
        </x:is>
      </x:c>
      <x:c r="C339" s="124" t="inlineStr">
        <x:is>
          <x:t xml:space="preserve">General</x:t>
        </x:is>
      </x:c>
      <x:c r="D339" s="124" t="inlineStr">
        <x:is>
          <x:t xml:space="preserve">DUPLICATE</x:t>
        </x:is>
      </x:c>
      <x:c r="E339" s="124" t="inlineStr">
        <x:is>
          <x:t xml:space="preserve">Canonical term already present in v8 master.</x:t>
        </x:is>
      </x:c>
      <x:c r="F339" s="124" t="inlineStr">
        <x:is>
          <x:t xml:space="preserve">Hidden or undetected status; harder to target.</x:t>
        </x:is>
      </x:c>
      <x:c r="G339" s="124" t="inlineStr">
        <x:is>
          <x:t xml:space="preserve">28bcaad4.csv</x:t>
        </x:is>
      </x:c>
    </x:row>
    <x:row r="340">
      <x:c r="A340" s="124" t="inlineStr">
        <x:is>
          <x:t xml:space="preserve">Detected</x:t>
        </x:is>
      </x:c>
      <x:c r="B340" s="124" t="inlineStr">
        <x:is>
          <x:t xml:space="preserve">General</x:t>
        </x:is>
      </x:c>
      <x:c r="C340" s="124" t="inlineStr">
        <x:is>
          <x:t xml:space="preserve">General</x:t>
        </x:is>
      </x:c>
      <x:c r="D340" s="124" t="inlineStr">
        <x:is>
          <x:t xml:space="preserve">DUPLICATE</x:t>
        </x:is>
      </x:c>
      <x:c r="E340" s="124" t="inlineStr">
        <x:is>
          <x:t xml:space="preserve">Canonical term already present in v8 master.</x:t>
        </x:is>
      </x:c>
      <x:c r="F340" s="124" t="inlineStr">
        <x:is>
          <x:t xml:space="preserve">Status indicating unit has been spotted by enemy.</x:t>
        </x:is>
      </x:c>
      <x:c r="G340" s="124" t="inlineStr">
        <x:is>
          <x:t xml:space="preserve">28bcaad4.csv</x:t>
        </x:is>
      </x:c>
    </x:row>
    <x:row r="341">
      <x:c r="A341" s="124" t="inlineStr">
        <x:is>
          <x:t xml:space="preserve">Alert Level</x:t>
        </x:is>
      </x:c>
      <x:c r="B341" s="124" t="inlineStr">
        <x:is>
          <x:t xml:space="preserve">02 Hundred Hours</x:t>
        </x:is>
      </x:c>
      <x:c r="C341" s="124" t="inlineStr">
        <x:is>
          <x:t xml:space="preserve">02 Hundred Hours</x:t>
        </x:is>
      </x:c>
      <x:c r="D341" s="124" t="inlineStr">
        <x:is>
          <x:t xml:space="preserve">HOLD / VERIFY</x:t>
        </x:is>
      </x:c>
      <x:c r="E34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1" s="124" t="inlineStr">
        <x:is>
          <x:t xml:space="preserve">Measure of enemy suspicion; high levels trigger alarm.</x:t>
        </x:is>
      </x:c>
      <x:c r="G341" s="124" t="inlineStr">
        <x:is>
          <x:t xml:space="preserve">28bcaad4.csv</x:t>
        </x:is>
      </x:c>
    </x:row>
    <x:row r="342">
      <x:c r="A342" s="124" t="inlineStr">
        <x:is>
          <x:t xml:space="preserve">Alarm Raised</x:t>
        </x:is>
      </x:c>
      <x:c r="B342" s="124" t="inlineStr">
        <x:is>
          <x:t xml:space="preserve">02 Hundred Hours</x:t>
        </x:is>
      </x:c>
      <x:c r="C342" s="124" t="inlineStr">
        <x:is>
          <x:t xml:space="preserve">02 Hundred Hours</x:t>
        </x:is>
      </x:c>
      <x:c r="D342" s="124" t="inlineStr">
        <x:is>
          <x:t xml:space="preserve">HOLD / VERIFY</x:t>
        </x:is>
      </x:c>
      <x:c r="E34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2" s="124" t="inlineStr">
        <x:is>
          <x:t xml:space="preserve">State where defenders call reinforcements and open fire.</x:t>
        </x:is>
      </x:c>
      <x:c r="G342" s="124" t="inlineStr">
        <x:is>
          <x:t xml:space="preserve">28bcaad4.csv</x:t>
        </x:is>
      </x:c>
    </x:row>
    <x:row r="343">
      <x:c r="A343" s="124" t="inlineStr">
        <x:is>
          <x:t xml:space="preserve">Stealth</x:t>
        </x:is>
      </x:c>
      <x:c r="B343" s="124" t="inlineStr">
        <x:is>
          <x:t xml:space="preserve">General</x:t>
        </x:is>
      </x:c>
      <x:c r="C343" s="124" t="inlineStr">
        <x:is>
          <x:t xml:space="preserve">General</x:t>
        </x:is>
      </x:c>
      <x:c r="D343" s="124" t="inlineStr">
        <x:is>
          <x:t xml:space="preserve">DUPLICATE</x:t>
        </x:is>
      </x:c>
      <x:c r="E343" s="124" t="inlineStr">
        <x:is>
          <x:t xml:space="preserve">Canonical term already present in v8 master.</x:t>
        </x:is>
      </x:c>
      <x:c r="F343" s="124" t="inlineStr">
        <x:is>
          <x:t xml:space="preserve">Ability to move quietly and avoid detection.</x:t>
        </x:is>
      </x:c>
      <x:c r="G343" s="124" t="inlineStr">
        <x:is>
          <x:t xml:space="preserve">28bcaad4.csv</x:t>
        </x:is>
      </x:c>
    </x:row>
    <x:row r="344">
      <x:c r="A344" s="124" t="inlineStr">
        <x:is>
          <x:t xml:space="preserve">Silenced Weapon</x:t>
        </x:is>
      </x:c>
      <x:c r="B344" s="124" t="inlineStr">
        <x:is>
          <x:t xml:space="preserve">02 Hundred Hours</x:t>
        </x:is>
      </x:c>
      <x:c r="C344" s="124" t="inlineStr">
        <x:is>
          <x:t xml:space="preserve">02 Hundred Hours</x:t>
        </x:is>
      </x:c>
      <x:c r="D344" s="124" t="inlineStr">
        <x:is>
          <x:t xml:space="preserve">HOLD / VERIFY</x:t>
        </x:is>
      </x:c>
      <x:c r="E34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4" s="124" t="inlineStr">
        <x:is>
          <x:t xml:space="preserve">Weapon with suppressor reducing noise signature.</x:t>
        </x:is>
      </x:c>
      <x:c r="G344" s="124" t="inlineStr">
        <x:is>
          <x:t xml:space="preserve">28bcaad4.csv</x:t>
        </x:is>
      </x:c>
    </x:row>
    <x:row r="345">
      <x:c r="A345" s="124" t="inlineStr">
        <x:is>
          <x:t xml:space="preserve">Demo Charge</x:t>
        </x:is>
      </x:c>
      <x:c r="B345" s="124" t="inlineStr">
        <x:is>
          <x:t xml:space="preserve">General</x:t>
        </x:is>
      </x:c>
      <x:c r="C345" s="124" t="inlineStr">
        <x:is>
          <x:t xml:space="preserve">General</x:t>
        </x:is>
      </x:c>
      <x:c r="D345" s="124" t="inlineStr">
        <x:is>
          <x:t xml:space="preserve">HOLD / VERIFY</x:t>
        </x:is>
      </x:c>
      <x:c r="E34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5" s="124" t="inlineStr">
        <x:is>
          <x:t xml:space="preserve">Explosive device planted to destroy target.</x:t>
        </x:is>
      </x:c>
      <x:c r="G345" s="124" t="inlineStr">
        <x:is>
          <x:t xml:space="preserve">28bcaad4.csv</x:t>
        </x:is>
      </x:c>
    </x:row>
    <x:row r="346">
      <x:c r="A346" s="124" t="inlineStr">
        <x:is>
          <x:t xml:space="preserve">Limpet Mine</x:t>
        </x:is>
      </x:c>
      <x:c r="B346" s="124" t="inlineStr">
        <x:is>
          <x:t xml:space="preserve">General</x:t>
        </x:is>
      </x:c>
      <x:c r="C346" s="124" t="inlineStr">
        <x:is>
          <x:t xml:space="preserve">General</x:t>
        </x:is>
      </x:c>
      <x:c r="D346" s="124" t="inlineStr">
        <x:is>
          <x:t xml:space="preserve">HOLD / VERIFY</x:t>
        </x:is>
      </x:c>
      <x:c r="E34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6" s="124" t="inlineStr">
        <x:is>
          <x:t xml:space="preserve">Adhesive explosive for attaching to vehicles or ships.</x:t>
        </x:is>
      </x:c>
      <x:c r="G346" s="124" t="inlineStr">
        <x:is>
          <x:t xml:space="preserve">28bcaad4.csv</x:t>
        </x:is>
      </x:c>
    </x:row>
    <x:row r="347">
      <x:c r="A347" s="124" t="inlineStr">
        <x:is>
          <x:t xml:space="preserve">Kidnap</x:t>
        </x:is>
      </x:c>
      <x:c r="B347" s="124" t="inlineStr">
        <x:is>
          <x:t xml:space="preserve">General</x:t>
        </x:is>
      </x:c>
      <x:c r="C347" s="124" t="inlineStr">
        <x:is>
          <x:t xml:space="preserve">General</x:t>
        </x:is>
      </x:c>
      <x:c r="D347" s="124" t="inlineStr">
        <x:is>
          <x:t xml:space="preserve">HOLD / VERIFY</x:t>
        </x:is>
      </x:c>
      <x:c r="E34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7" s="124" t="inlineStr">
        <x:is>
          <x:t xml:space="preserve">Covert capture of enemy personnel.</x:t>
        </x:is>
      </x:c>
      <x:c r="G347" s="124" t="inlineStr">
        <x:is>
          <x:t xml:space="preserve">28bcaad4.csv</x:t>
        </x:is>
      </x:c>
    </x:row>
    <x:row r="348">
      <x:c r="A348" s="124" t="inlineStr">
        <x:is>
          <x:t xml:space="preserve">Assassination</x:t>
        </x:is>
      </x:c>
      <x:c r="B348" s="124" t="inlineStr">
        <x:is>
          <x:t xml:space="preserve">General</x:t>
        </x:is>
      </x:c>
      <x:c r="C348" s="124" t="inlineStr">
        <x:is>
          <x:t xml:space="preserve">General</x:t>
        </x:is>
      </x:c>
      <x:c r="D348" s="124" t="inlineStr">
        <x:is>
          <x:t xml:space="preserve">HOLD / VERIFY</x:t>
        </x:is>
      </x:c>
      <x:c r="E34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8" s="124" t="inlineStr">
        <x:is>
          <x:t xml:space="preserve">Targeted killing of high-value enemy personnel.</x:t>
        </x:is>
      </x:c>
      <x:c r="G348" s="124" t="inlineStr">
        <x:is>
          <x:t xml:space="preserve">28bcaad4.csv</x:t>
        </x:is>
      </x:c>
    </x:row>
    <x:row r="349">
      <x:c r="A349" s="124" t="inlineStr">
        <x:is>
          <x:t xml:space="preserve">Intelligence Gathering</x:t>
        </x:is>
      </x:c>
      <x:c r="B349" s="124" t="inlineStr">
        <x:is>
          <x:t xml:space="preserve">General</x:t>
        </x:is>
      </x:c>
      <x:c r="C349" s="124" t="inlineStr">
        <x:is>
          <x:t xml:space="preserve">General</x:t>
        </x:is>
      </x:c>
      <x:c r="D349" s="124" t="inlineStr">
        <x:is>
          <x:t xml:space="preserve">HOLD / VERIFY</x:t>
        </x:is>
      </x:c>
      <x:c r="E34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9" s="124" t="inlineStr">
        <x:is>
          <x:t xml:space="preserve">Covert collection of enemy information.</x:t>
        </x:is>
      </x:c>
      <x:c r="G349" s="124" t="inlineStr">
        <x:is>
          <x:t xml:space="preserve">28bcaad4.csv</x:t>
        </x:is>
      </x:c>
    </x:row>
    <x:row r="350">
      <x:c r="A350" s="124" t="inlineStr">
        <x:is>
          <x:t xml:space="preserve">Escape</x:t>
        </x:is>
      </x:c>
      <x:c r="B350" s="124" t="inlineStr">
        <x:is>
          <x:t xml:space="preserve">02 Hundred Hours</x:t>
        </x:is>
      </x:c>
      <x:c r="C350" s="124" t="inlineStr">
        <x:is>
          <x:t xml:space="preserve">02 Hundred Hours</x:t>
        </x:is>
      </x:c>
      <x:c r="D350" s="124" t="inlineStr">
        <x:is>
          <x:t xml:space="preserve">HOLD / VERIFY</x:t>
        </x:is>
      </x:c>
      <x:c r="E35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0" s="124" t="inlineStr">
        <x:is>
          <x:t xml:space="preserve">Covert withdrawal from the battlefield.</x:t>
        </x:is>
      </x:c>
      <x:c r="G350" s="124" t="inlineStr">
        <x:is>
          <x:t xml:space="preserve">28bcaad4.csv</x:t>
        </x:is>
      </x:c>
    </x:row>
    <x:row r="351">
      <x:c r="A351" s="124" t="inlineStr">
        <x:is>
          <x:t xml:space="preserve">Rescue</x:t>
        </x:is>
      </x:c>
      <x:c r="B351" s="124" t="inlineStr">
        <x:is>
          <x:t xml:space="preserve">General</x:t>
        </x:is>
      </x:c>
      <x:c r="C351" s="124" t="inlineStr">
        <x:is>
          <x:t xml:space="preserve">General</x:t>
        </x:is>
      </x:c>
      <x:c r="D351" s="124" t="inlineStr">
        <x:is>
          <x:t xml:space="preserve">HOLD / VERIFY</x:t>
        </x:is>
      </x:c>
      <x:c r="E35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1" s="124" t="inlineStr">
        <x:is>
          <x:t xml:space="preserve">Mission to recover friendly personnel from enemy.</x:t>
        </x:is>
      </x:c>
      <x:c r="G351" s="124" t="inlineStr">
        <x:is>
          <x:t xml:space="preserve">28bcaad4.csv</x:t>
        </x:is>
      </x:c>
    </x:row>
    <x:row r="352">
      <x:c r="A352" s="124" t="inlineStr">
        <x:is>
          <x:t xml:space="preserve">Jedburgh</x:t>
        </x:is>
      </x:c>
      <x:c r="B352" s="124" t="inlineStr">
        <x:is>
          <x:t xml:space="preserve">Simulation</x:t>
        </x:is>
      </x:c>
      <x:c r="C352" s="124" t="inlineStr">
        <x:is>
          <x:t xml:space="preserve">Simulation</x:t>
        </x:is>
      </x:c>
      <x:c r="D352" s="124" t="inlineStr">
        <x:is>
          <x:t xml:space="preserve">HOLD / VERIFY</x:t>
        </x:is>
      </x:c>
      <x:c r="E35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2" s="124" t="inlineStr">
        <x:is>
          <x:t xml:space="preserve">Three-man special forces team coordinating partisans.</x:t>
        </x:is>
      </x:c>
      <x:c r="G352" s="124" t="inlineStr">
        <x:is>
          <x:t xml:space="preserve">28bcaad4.csv</x:t>
        </x:is>
      </x:c>
    </x:row>
    <x:row r="353">
      <x:c r="A353" s="124" t="inlineStr">
        <x:is>
          <x:t xml:space="preserve">Pathfinder</x:t>
        </x:is>
      </x:c>
      <x:c r="B353" s="124" t="inlineStr">
        <x:is>
          <x:t xml:space="preserve">General</x:t>
        </x:is>
      </x:c>
      <x:c r="C353" s="124" t="inlineStr">
        <x:is>
          <x:t xml:space="preserve">General</x:t>
        </x:is>
      </x:c>
      <x:c r="D353" s="124" t="inlineStr">
        <x:is>
          <x:t xml:space="preserve">HOLD / VERIFY</x:t>
        </x:is>
      </x:c>
      <x:c r="E353" s="124" t="inlineStr">
        <x:is>
          <x:t xml:space="preserve">Generic terminology is plausible/useful, but supplied row has no traceable rules source URL; held for provenance rather than silently promoting it.</x:t>
        </x:is>
      </x:c>
      <x:c r="F353" s="124" t="inlineStr">
        <x:is>
          <x:t xml:space="preserve">Specialist marking drop zones or guiding main force.</x:t>
        </x:is>
      </x:c>
      <x:c r="G353" s="124" t="inlineStr">
        <x:is>
          <x:t xml:space="preserve">28bcaad4.csv</x:t>
        </x:is>
      </x:c>
    </x:row>
    <x:row r="354">
      <x:c r="A354" s="124" t="inlineStr">
        <x:is>
          <x:t xml:space="preserve">Ranger</x:t>
        </x:is>
      </x:c>
      <x:c r="B354" s="124" t="inlineStr">
        <x:is>
          <x:t xml:space="preserve">General</x:t>
        </x:is>
      </x:c>
      <x:c r="C354" s="124" t="inlineStr">
        <x:is>
          <x:t xml:space="preserve">General</x:t>
        </x:is>
      </x:c>
      <x:c r="D354" s="124" t="inlineStr">
        <x:is>
          <x:t xml:space="preserve">HOLD / VERIFY</x:t>
        </x:is>
      </x:c>
      <x:c r="E35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4" s="124" t="inlineStr">
        <x:is>
          <x:t xml:space="preserve">Elite light infantry trained in raiding and assault.</x:t>
        </x:is>
      </x:c>
      <x:c r="G354" s="124" t="inlineStr">
        <x:is>
          <x:t xml:space="preserve">28bcaad4.csv</x:t>
        </x:is>
      </x:c>
    </x:row>
    <x:row r="355">
      <x:c r="A355" s="124" t="inlineStr">
        <x:is>
          <x:t xml:space="preserve">Long Range Patrol</x:t>
        </x:is>
      </x:c>
      <x:c r="B355" s="124" t="inlineStr">
        <x:is>
          <x:t xml:space="preserve">Simulation</x:t>
        </x:is>
      </x:c>
      <x:c r="C355" s="124" t="inlineStr">
        <x:is>
          <x:t xml:space="preserve">Simulation</x:t>
        </x:is>
      </x:c>
      <x:c r="D355" s="124" t="inlineStr">
        <x:is>
          <x:t xml:space="preserve">HOLD / VERIFY</x:t>
        </x:is>
      </x:c>
      <x:c r="E355" s="124" t="inlineStr">
        <x:is>
          <x:t xml:space="preserve">Generic terminology is plausible/useful, but supplied row has no traceable rules source URL; held for provenance rather than silently promoting it.</x:t>
        </x:is>
      </x:c>
      <x:c r="F355" s="124" t="inlineStr">
        <x:is>
          <x:t xml:space="preserve">Extended reconnaissance or raid deep in enemy territory.</x:t>
        </x:is>
      </x:c>
      <x:c r="G355" s="124" t="inlineStr">
        <x:is>
          <x:t xml:space="preserve">28bcaad4.csv</x:t>
        </x:is>
      </x:c>
    </x:row>
    <x:row r="356">
      <x:c r="A356" s="124" t="inlineStr">
        <x:is>
          <x:t xml:space="preserve">Deep Penetration</x:t>
        </x:is>
      </x:c>
      <x:c r="B356" s="124" t="inlineStr">
        <x:is>
          <x:t xml:space="preserve">Simulation</x:t>
        </x:is>
      </x:c>
      <x:c r="C356" s="124" t="inlineStr">
        <x:is>
          <x:t xml:space="preserve">Simulation</x:t>
        </x:is>
      </x:c>
      <x:c r="D356" s="124" t="inlineStr">
        <x:is>
          <x:t xml:space="preserve">HOLD / VERIFY</x:t>
        </x:is>
      </x:c>
      <x:c r="E35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6" s="124" t="inlineStr">
        <x:is>
          <x:t xml:space="preserve">Mission advancing far into enemy-controlled area.</x:t>
        </x:is>
      </x:c>
      <x:c r="G356" s="124" t="inlineStr">
        <x:is>
          <x:t xml:space="preserve">28bcaad4.csv</x:t>
        </x:is>
      </x:c>
    </x:row>
    <x:row r="357">
      <x:c r="A357" s="124" t="inlineStr">
        <x:is>
          <x:t xml:space="preserve">Aura</x:t>
        </x:is>
      </x:c>
      <x:c r="B357" s="124" t="inlineStr">
        <x:is>
          <x:t xml:space="preserve">Warhammer 40K</x:t>
        </x:is>
      </x:c>
      <x:c r="C357" s="124" t="inlineStr">
        <x:is>
          <x:t xml:space="preserve">Warhammer 40K</x:t>
        </x:is>
      </x:c>
      <x:c r="D357" s="124" t="inlineStr">
        <x:is>
          <x:t xml:space="preserve">DUPLICATE</x:t>
        </x:is>
      </x:c>
      <x:c r="E357" s="124" t="inlineStr">
        <x:is>
          <x:t xml:space="preserve">Canonical term already present in v8 master.</x:t>
        </x:is>
      </x:c>
      <x:c r="F357" s="124" t="inlineStr">
        <x:is>
          <x:t xml:space="preserve">Area effect emanating from a unit affecting friendly models.</x:t>
        </x:is>
      </x:c>
      <x:c r="G357" s="124" t="inlineStr">
        <x:is>
          <x:t xml:space="preserve">28bcaad4.csv</x:t>
        </x:is>
      </x:c>
    </x:row>
    <x:row r="358">
      <x:c r="A358" s="124" t="inlineStr">
        <x:is>
          <x:t xml:space="preserve">Leadership Test</x:t>
        </x:is>
      </x:c>
      <x:c r="B358" s="124" t="inlineStr">
        <x:is>
          <x:t xml:space="preserve">General</x:t>
        </x:is>
      </x:c>
      <x:c r="C358" s="124" t="inlineStr">
        <x:is>
          <x:t xml:space="preserve">General</x:t>
        </x:is>
      </x:c>
      <x:c r="D358" s="124" t="inlineStr">
        <x:is>
          <x:t xml:space="preserve">HOLD / VERIFY</x:t>
        </x:is>
      </x:c>
      <x:c r="E35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8" s="124" t="inlineStr">
        <x:is>
          <x:t xml:space="preserve">Roll to determine if unit obeys orders under stress.</x:t>
        </x:is>
      </x:c>
      <x:c r="G358" s="124" t="inlineStr">
        <x:is>
          <x:t xml:space="preserve">28bcaad4.csv</x:t>
        </x:is>
      </x:c>
    </x:row>
    <x:row r="359">
      <x:c r="A359" s="124" t="inlineStr">
        <x:is>
          <x:t xml:space="preserve">Command Bubble</x:t>
        </x:is>
      </x:c>
      <x:c r="B359" s="124" t="inlineStr">
        <x:is>
          <x:t xml:space="preserve">General</x:t>
        </x:is>
      </x:c>
      <x:c r="C359" s="124" t="inlineStr">
        <x:is>
          <x:t xml:space="preserve">General</x:t>
        </x:is>
      </x:c>
      <x:c r="D359" s="124" t="inlineStr">
        <x:is>
          <x:t xml:space="preserve">HOLD / VERIFY</x:t>
        </x:is>
      </x:c>
      <x:c r="E359" s="124" t="inlineStr">
        <x:is>
          <x:t xml:space="preserve">Generic terminology is plausible/useful, but supplied row has no traceable rules source URL; held for provenance rather than silently promoting it.</x:t>
        </x:is>
      </x:c>
      <x:c r="F359" s="124" t="inlineStr">
        <x:is>
          <x:t xml:space="preserve">Area around a leader providing benefits to units inside.</x:t>
        </x:is>
      </x:c>
      <x:c r="G359" s="124" t="inlineStr">
        <x:is>
          <x:t xml:space="preserve">28bcaad4.csv</x:t>
        </x:is>
      </x:c>
    </x:row>
    <x:row r="360">
      <x:c r="A360" s="124" t="inlineStr">
        <x:is>
          <x:t xml:space="preserve">Staff Officer</x:t>
        </x:is>
      </x:c>
      <x:c r="B360" s="124" t="inlineStr">
        <x:is>
          <x:t xml:space="preserve">Simulation</x:t>
        </x:is>
      </x:c>
      <x:c r="C360" s="124" t="inlineStr">
        <x:is>
          <x:t xml:space="preserve">Simulation</x:t>
        </x:is>
      </x:c>
      <x:c r="D360" s="124" t="inlineStr">
        <x:is>
          <x:t xml:space="preserve">HOLD / VERIFY</x:t>
        </x:is>
      </x:c>
      <x:c r="E360" s="124" t="inlineStr">
        <x:is>
          <x:t xml:space="preserve">Generic terminology is plausible/useful, but supplied row has no traceable rules source URL; held for provenance rather than silently promoting it.</x:t>
        </x:is>
      </x:c>
      <x:c r="F360" s="124" t="inlineStr">
        <x:is>
          <x:t xml:space="preserve">Officer providing planning and coordination benefits.</x:t>
        </x:is>
      </x:c>
      <x:c r="G360" s="124" t="inlineStr">
        <x:is>
          <x:t xml:space="preserve">28bcaad4.csv</x:t>
        </x:is>
      </x:c>
    </x:row>
    <x:row r="361">
      <x:c r="A361" s="124" t="inlineStr">
        <x:is>
          <x:t xml:space="preserve">Chain of Command</x:t>
        </x:is>
      </x:c>
      <x:c r="B361" s="124" t="inlineStr">
        <x:is>
          <x:t xml:space="preserve">Bolt Action</x:t>
        </x:is>
      </x:c>
      <x:c r="C361" s="124" t="inlineStr">
        <x:is>
          <x:t xml:space="preserve">Bolt Action</x:t>
        </x:is>
      </x:c>
      <x:c r="D361" s="124" t="inlineStr">
        <x:is>
          <x:t xml:space="preserve">HOLD / VERIFY</x:t>
        </x:is>
      </x:c>
      <x:c r="E36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1" s="124" t="inlineStr">
        <x:is>
          <x:t xml:space="preserve">Hierarchy determining which units can be activated.</x:t>
        </x:is>
      </x:c>
      <x:c r="G361" s="124" t="inlineStr">
        <x:is>
          <x:t xml:space="preserve">28bcaad4.csv</x:t>
        </x:is>
      </x:c>
    </x:row>
    <x:row r="362">
      <x:c r="A362" s="124" t="inlineStr">
        <x:is>
          <x:t xml:space="preserve">Junior Leader</x:t>
        </x:is>
      </x:c>
      <x:c r="B362" s="124" t="inlineStr">
        <x:is>
          <x:t xml:space="preserve">Bolt Action</x:t>
        </x:is>
      </x:c>
      <x:c r="C362" s="124" t="inlineStr">
        <x:is>
          <x:t xml:space="preserve">Bolt Action</x:t>
        </x:is>
      </x:c>
      <x:c r="D362" s="124" t="inlineStr">
        <x:is>
          <x:t xml:space="preserve">HOLD / VERIFY</x:t>
        </x:is>
      </x:c>
      <x:c r="E36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2" s="124" t="inlineStr">
        <x:is>
          <x:t xml:space="preserve">NCO or junior officer providing local command.</x:t>
        </x:is>
      </x:c>
      <x:c r="G362" s="124" t="inlineStr">
        <x:is>
          <x:t xml:space="preserve">28bcaad4.csv</x:t>
        </x:is>
      </x:c>
    </x:row>
    <x:row r="363">
      <x:c r="A363" s="124" t="inlineStr">
        <x:is>
          <x:t xml:space="preserve">Senior Leader</x:t>
        </x:is>
      </x:c>
      <x:c r="B363" s="124" t="inlineStr">
        <x:is>
          <x:t xml:space="preserve">Bolt Action</x:t>
        </x:is>
      </x:c>
      <x:c r="C363" s="124" t="inlineStr">
        <x:is>
          <x:t xml:space="preserve">Bolt Action</x:t>
        </x:is>
      </x:c>
      <x:c r="D363" s="124" t="inlineStr">
        <x:is>
          <x:t xml:space="preserve">HOLD / VERIFY</x:t>
        </x:is>
      </x:c>
      <x:c r="E36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3" s="124" t="inlineStr">
        <x:is>
          <x:t xml:space="preserve">Higher-ranking officer with extended command range.</x:t>
        </x:is>
      </x:c>
      <x:c r="G363" s="124" t="inlineStr">
        <x:is>
          <x:t xml:space="preserve">28bcaad4.csv</x:t>
        </x:is>
      </x:c>
    </x:row>
    <x:row r="364">
      <x:c r="A364" s="124" t="inlineStr">
        <x:is>
          <x:t xml:space="preserve">Command Vehicle</x:t>
        </x:is>
      </x:c>
      <x:c r="B364" s="124" t="inlineStr">
        <x:is>
          <x:t xml:space="preserve">General</x:t>
        </x:is>
      </x:c>
      <x:c r="C364" s="124" t="inlineStr">
        <x:is>
          <x:t xml:space="preserve">General</x:t>
        </x:is>
      </x:c>
      <x:c r="D364" s="124" t="inlineStr">
        <x:is>
          <x:t xml:space="preserve">HOLD / VERIFY</x:t>
        </x:is>
      </x:c>
      <x:c r="E36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4" s="124" t="inlineStr">
        <x:is>
          <x:t xml:space="preserve">Armored vehicle equipped for command and control.</x:t>
        </x:is>
      </x:c>
      <x:c r="G364" s="124" t="inlineStr">
        <x:is>
          <x:t xml:space="preserve">28bcaad4.csv</x:t>
        </x:is>
      </x:c>
    </x:row>
    <x:row r="365">
      <x:c r="A365" s="124" t="inlineStr">
        <x:is>
          <x:t xml:space="preserve">Radio</x:t>
        </x:is>
      </x:c>
      <x:c r="B365" s="124" t="inlineStr">
        <x:is>
          <x:t xml:space="preserve">General</x:t>
        </x:is>
      </x:c>
      <x:c r="C365" s="124" t="inlineStr">
        <x:is>
          <x:t xml:space="preserve">General</x:t>
        </x:is>
      </x:c>
      <x:c r="D365" s="124" t="inlineStr">
        <x:is>
          <x:t xml:space="preserve">HOLD / VERIFY</x:t>
        </x:is>
      </x:c>
      <x:c r="E365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5" s="124" t="inlineStr">
        <x:is>
          <x:t xml:space="preserve">Communication device enabling coordination and artillery.</x:t>
        </x:is>
      </x:c>
      <x:c r="G365" s="124" t="inlineStr">
        <x:is>
          <x:t xml:space="preserve">28bcaad4.csv</x:t>
        </x:is>
      </x:c>
    </x:row>
    <x:row r="366">
      <x:c r="A366" s="124" t="inlineStr">
        <x:is>
          <x:t xml:space="preserve">Field Telephone</x:t>
        </x:is>
      </x:c>
      <x:c r="B366" s="124" t="inlineStr">
        <x:is>
          <x:t xml:space="preserve">Simulation</x:t>
        </x:is>
      </x:c>
      <x:c r="C366" s="124" t="inlineStr">
        <x:is>
          <x:t xml:space="preserve">Simulation</x:t>
        </x:is>
      </x:c>
      <x:c r="D366" s="124" t="inlineStr">
        <x:is>
          <x:t xml:space="preserve">HOLD / VERIFY</x:t>
        </x:is>
      </x:c>
      <x:c r="E36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6" s="124" t="inlineStr">
        <x:is>
          <x:t xml:space="preserve">Wired communication for fixed positions.</x:t>
        </x:is>
      </x:c>
      <x:c r="G366" s="124" t="inlineStr">
        <x:is>
          <x:t xml:space="preserve">28bcaad4.csv</x:t>
        </x:is>
      </x:c>
    </x:row>
    <x:row r="367">
      <x:c r="A367" s="124" t="inlineStr">
        <x:is>
          <x:t xml:space="preserve">Signal Flare</x:t>
        </x:is>
      </x:c>
      <x:c r="B367" s="124" t="inlineStr">
        <x:is>
          <x:t xml:space="preserve">General</x:t>
        </x:is>
      </x:c>
      <x:c r="C367" s="124" t="inlineStr">
        <x:is>
          <x:t xml:space="preserve">General</x:t>
        </x:is>
      </x:c>
      <x:c r="D367" s="124" t="inlineStr">
        <x:is>
          <x:t xml:space="preserve">HOLD / VERIFY</x:t>
        </x:is>
      </x:c>
      <x:c r="E36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7" s="124" t="inlineStr">
        <x:is>
          <x:t xml:space="preserve">Visual signal for coordination or marking targets.</x:t>
        </x:is>
      </x:c>
      <x:c r="G367" s="124" t="inlineStr">
        <x:is>
          <x:t xml:space="preserve">28bcaad4.csv</x:t>
        </x:is>
      </x:c>
    </x:row>
    <x:row r="368">
      <x:c r="A368" s="124" t="inlineStr">
        <x:is>
          <x:t xml:space="preserve">Morale Bonus</x:t>
        </x:is>
      </x:c>
      <x:c r="B368" s="124" t="inlineStr">
        <x:is>
          <x:t xml:space="preserve">General</x:t>
        </x:is>
      </x:c>
      <x:c r="C368" s="124" t="inlineStr">
        <x:is>
          <x:t xml:space="preserve">General</x:t>
        </x:is>
      </x:c>
      <x:c r="D368" s="124" t="inlineStr">
        <x:is>
          <x:t xml:space="preserve">HOLD / VERIFY</x:t>
        </x:is>
      </x:c>
      <x:c r="E368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8" s="124" t="inlineStr">
        <x:is>
          <x:t xml:space="preserve">Positive modifier to morale or leadership tests.</x:t>
        </x:is>
      </x:c>
      <x:c r="G368" s="124" t="inlineStr">
        <x:is>
          <x:t xml:space="preserve">28bcaad4.csv</x:t>
        </x:is>
      </x:c>
    </x:row>
    <x:row r="369">
      <x:c r="A369" s="124" t="inlineStr">
        <x:is>
          <x:t xml:space="preserve">Inspire</x:t>
        </x:is>
      </x:c>
      <x:c r="B369" s="124" t="inlineStr">
        <x:is>
          <x:t xml:space="preserve">General</x:t>
        </x:is>
      </x:c>
      <x:c r="C369" s="124" t="inlineStr">
        <x:is>
          <x:t xml:space="preserve">General</x:t>
        </x:is>
      </x:c>
      <x:c r="D369" s="124" t="inlineStr">
        <x:is>
          <x:t xml:space="preserve">HOLD / VERIFY</x:t>
        </x:is>
      </x:c>
      <x:c r="E369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9" s="124" t="inlineStr">
        <x:is>
          <x:t xml:space="preserve">Leader action to improve morale or performance.</x:t>
        </x:is>
      </x:c>
      <x:c r="G369" s="124" t="inlineStr">
        <x:is>
          <x:t xml:space="preserve">28bcaad4.csv</x:t>
        </x:is>
      </x:c>
    </x:row>
    <x:row r="370">
      <x:c r="A370" s="124" t="inlineStr">
        <x:is>
          <x:t xml:space="preserve">Rally Point</x:t>
        </x:is>
      </x:c>
      <x:c r="B370" s="124" t="inlineStr">
        <x:is>
          <x:t xml:space="preserve">General</x:t>
        </x:is>
      </x:c>
      <x:c r="C370" s="124" t="inlineStr">
        <x:is>
          <x:t xml:space="preserve">General</x:t>
        </x:is>
      </x:c>
      <x:c r="D370" s="124" t="inlineStr">
        <x:is>
          <x:t xml:space="preserve">HOLD / VERIFY</x:t>
        </x:is>
      </x:c>
      <x:c r="E37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70" s="124" t="inlineStr">
        <x:is>
          <x:t xml:space="preserve">Designated location for regrouping scattered units.</x:t>
        </x:is>
      </x:c>
      <x:c r="G370" s="124" t="inlineStr">
        <x:is>
          <x:t xml:space="preserve">28bcaad4.csv</x:t>
        </x:is>
      </x:c>
    </x:row>
    <x:row r="371">
      <x:c r="A371" s="124" t="inlineStr">
        <x:is>
          <x:t xml:space="preserve">Break Point</x:t>
        </x:is>
      </x:c>
      <x:c r="B371" s="124" t="inlineStr">
        <x:is>
          <x:t xml:space="preserve">Simulation</x:t>
        </x:is>
      </x:c>
      <x:c r="C371" s="124" t="inlineStr">
        <x:is>
          <x:t xml:space="preserve">Simulation</x:t>
        </x:is>
      </x:c>
      <x:c r="D371" s="124" t="inlineStr">
        <x:is>
          <x:t xml:space="preserve">HOLD / VERIFY</x:t>
        </x:is>
      </x:c>
      <x:c r="E37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71" s="124" t="inlineStr">
        <x:is>
          <x:t xml:space="preserve">Threshold at which a force fails and retreats.</x:t>
        </x:is>
      </x:c>
      <x:c r="G371" s="124" t="inlineStr">
        <x:is>
          <x:t xml:space="preserve">28bcaad4.csv</x:t>
        </x:is>
      </x:c>
    </x:row>
    <x:row r="372">
      <x:c r="A372" s="124" t="inlineStr">
        <x:is>
          <x:t xml:space="preserve">Cohesion</x:t>
        </x:is>
      </x:c>
      <x:c r="B372" s="124" t="inlineStr">
        <x:is>
          <x:t xml:space="preserve">General</x:t>
        </x:is>
      </x:c>
      <x:c r="C372" s="124" t="inlineStr">
        <x:is>
          <x:t xml:space="preserve">General</x:t>
        </x:is>
      </x:c>
      <x:c r="D372" s="124" t="inlineStr">
        <x:is>
          <x:t xml:space="preserve">HOLD / VERIFY</x:t>
        </x:is>
      </x:c>
      <x:c r="E37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72" s="124" t="inlineStr">
        <x:is>
          <x:t xml:space="preserve">Measure of unit unity and fighting effectiveness.</x:t>
        </x:is>
      </x:c>
      <x:c r="G372" s="124" t="inlineStr">
        <x:is>
          <x:t xml:space="preserve">28bcaad4.csv</x:t>
        </x:is>
      </x:c>
    </x:row>
    <x:row r="373">
      <x:c r="A373" s="124" t="inlineStr">
        <x:is>
          <x:t xml:space="preserve">Disorder</x:t>
        </x:is>
      </x:c>
      <x:c r="B373" s="124" t="inlineStr">
        <x:is>
          <x:t xml:space="preserve">General</x:t>
        </x:is>
      </x:c>
      <x:c r="C373" s="124" t="inlineStr">
        <x:is>
          <x:t xml:space="preserve">General</x:t>
        </x:is>
      </x:c>
      <x:c r="D373" s="124" t="inlineStr">
        <x:is>
          <x:t xml:space="preserve">DUPLICATE</x:t>
        </x:is>
      </x:c>
      <x:c r="E373" s="124" t="inlineStr">
        <x:is>
          <x:t xml:space="preserve">Canonical term already present in v8 master.</x:t>
        </x:is>
      </x:c>
      <x:c r="F373" s="124" t="inlineStr">
        <x:is>
          <x:t xml:space="preserve">State of reduced organization and effectiveness.</x:t>
        </x:is>
      </x:c>
      <x:c r="G373" s="124" t="inlineStr">
        <x:is>
          <x:t xml:space="preserve">28bcaad4.csv</x:t>
        </x:is>
      </x:c>
    </x:row>
    <x:row r="374">
      <x:c r="A374" s="124" t="inlineStr">
        <x:is>
          <x:t xml:space="preserve">Hold</x:t>
        </x:is>
      </x:c>
      <x:c r="B374" s="124" t="inlineStr">
        <x:is>
          <x:t xml:space="preserve">General</x:t>
        </x:is>
      </x:c>
      <x:c r="C374" s="124" t="inlineStr">
        <x:is>
          <x:t xml:space="preserve">General</x:t>
        </x:is>
      </x:c>
      <x:c r="D374" s="124" t="inlineStr">
        <x:is>
          <x:t xml:space="preserve">HOLD / VERIFY</x:t>
        </x:is>
      </x:c>
      <x:c r="E374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74" s="124" t="inlineStr">
        <x:is>
          <x:t xml:space="preserve">Order to maintain position despite pressure.</x:t>
        </x:is>
      </x:c>
      <x:c r="G374" s="124" t="inlineStr">
        <x:is>
          <x:t xml:space="preserve">28bcaad4.csv</x:t>
        </x:is>
      </x:c>
    </x:row>
    <x:row r="375">
      <x:c r="A375" s="124" t="inlineStr">
        <x:is>
          <x:t xml:space="preserve">Withdraw</x:t>
        </x:is>
      </x:c>
      <x:c r="B375" s="124" t="inlineStr">
        <x:is>
          <x:t xml:space="preserve">General</x:t>
        </x:is>
      </x:c>
      <x:c r="C375" s="124" t="inlineStr">
        <x:is>
          <x:t xml:space="preserve">General</x:t>
        </x:is>
      </x:c>
      <x:c r="D375" s="124" t="inlineStr">
        <x:is>
          <x:t xml:space="preserve">DUPLICATE</x:t>
        </x:is>
      </x:c>
      <x:c r="E375" s="124" t="inlineStr">
        <x:is>
          <x:t xml:space="preserve">Canonical term already present in v8 master.</x:t>
        </x:is>
      </x:c>
      <x:c r="F375" s="124" t="inlineStr">
        <x:is>
          <x:t xml:space="preserve">Ordered retreat to preserve force strength.</x:t>
        </x:is>
      </x:c>
      <x:c r="G375" s="124" t="inlineStr">
        <x:is>
          <x:t xml:space="preserve">28bcaad4.csv</x:t>
        </x:is>
      </x:c>
    </x:row>
    <x:row r="376">
      <x:c r="A376" s="124" t="inlineStr">
        <x:is>
          <x:t xml:space="preserve">Rifle</x:t>
        </x:is>
      </x:c>
      <x:c r="B376" s="124" t="inlineStr">
        <x:is>
          <x:t xml:space="preserve">Bolt Action</x:t>
        </x:is>
      </x:c>
      <x:c r="C376" s="124" t="inlineStr">
        <x:is>
          <x:t xml:space="preserve">Bolt Action</x:t>
        </x:is>
      </x:c>
      <x:c r="D376" s="124" t="inlineStr">
        <x:is>
          <x:t xml:space="preserve">APPENDED</x:t>
        </x:is>
      </x:c>
      <x:c r="E376" s="124" t="inlineStr">
        <x:is>
          <x:t xml:space="preserve">New against v8 and supported by checked official/public source.</x:t>
        </x:is>
      </x:c>
      <x:c r="F376" s="124" t="inlineStr">
        <x:is>
          <x:t xml:space="preserve">Standard infantry long-arm; range 24 inches, 1 shot, no penetration bonus.</x:t>
        </x:is>
      </x:c>
      <x:c r="G376" s="124" t="inlineStr">
        <x:is>
          <x:t xml:space="preserve">61f7bcec.csv</x:t>
        </x:is>
      </x:c>
    </x:row>
    <x:row r="377">
      <x:c r="A377" s="124" t="inlineStr">
        <x:is>
          <x:t xml:space="preserve">SMG</x:t>
        </x:is>
      </x:c>
      <x:c r="B377" s="124" t="inlineStr">
        <x:is>
          <x:t xml:space="preserve">Bolt Action</x:t>
        </x:is>
      </x:c>
      <x:c r="C377" s="124" t="inlineStr">
        <x:is>
          <x:t xml:space="preserve">Bolt Action</x:t>
        </x:is>
      </x:c>
      <x:c r="D377" s="124" t="inlineStr">
        <x:is>
          <x:t xml:space="preserve">APPENDED</x:t>
        </x:is>
      </x:c>
      <x:c r="E377" s="124" t="inlineStr">
        <x:is>
          <x:t xml:space="preserve">New against v8 and supported by checked official/public source.</x:t>
        </x:is>
      </x:c>
      <x:c r="F377" s="124" t="inlineStr">
        <x:is>
          <x:t xml:space="preserve">Submachine gun; range 6 inches, 3 shots, no penetration. Effective in assault.</x:t>
        </x:is>
      </x:c>
      <x:c r="G377" s="124" t="inlineStr">
        <x:is>
          <x:t xml:space="preserve">61f7bcec.csv</x:t>
        </x:is>
      </x:c>
    </x:row>
    <x:row r="378">
      <x:c r="A378" s="124" t="inlineStr">
        <x:is>
          <x:t xml:space="preserve">Automatic Rifle</x:t>
        </x:is>
      </x:c>
      <x:c r="B378" s="124" t="inlineStr">
        <x:is>
          <x:t xml:space="preserve">Bolt Action</x:t>
        </x:is>
      </x:c>
      <x:c r="C378" s="124" t="inlineStr">
        <x:is>
          <x:t xml:space="preserve">Bolt Action</x:t>
        </x:is>
      </x:c>
      <x:c r="D378" s="124" t="inlineStr">
        <x:is>
          <x:t xml:space="preserve">APPENDED</x:t>
        </x:is>
      </x:c>
      <x:c r="E378" s="124" t="inlineStr">
        <x:is>
          <x:t xml:space="preserve">New against v8 and supported by checked official/public source.</x:t>
        </x:is>
      </x:c>
      <x:c r="F378" s="124" t="inlineStr">
        <x:is>
          <x:t xml:space="preserve">Semi-automatic rifle; range 24 inches, 2 shots, no penetration.</x:t>
        </x:is>
      </x:c>
      <x:c r="G378" s="124" t="inlineStr">
        <x:is>
          <x:t xml:space="preserve">61f7bcec.csv</x:t>
        </x:is>
      </x:c>
    </x:row>
    <x:row r="379">
      <x:c r="A379" s="124" t="inlineStr">
        <x:is>
          <x:t xml:space="preserve">Assault Rifle</x:t>
        </x:is>
      </x:c>
      <x:c r="B379" s="124" t="inlineStr">
        <x:is>
          <x:t xml:space="preserve">Bolt Action</x:t>
        </x:is>
      </x:c>
      <x:c r="C379" s="124" t="inlineStr">
        <x:is>
          <x:t xml:space="preserve">Bolt Action</x:t>
        </x:is>
      </x:c>
      <x:c r="D379" s="124" t="inlineStr">
        <x:is>
          <x:t xml:space="preserve">APPENDED</x:t>
        </x:is>
      </x:c>
      <x:c r="E379" s="124" t="inlineStr">
        <x:is>
          <x:t xml:space="preserve">New against v8 and supported by checked official/public source.</x:t>
        </x:is>
      </x:c>
      <x:c r="F379" s="124" t="inlineStr">
        <x:is>
          <x:t xml:space="preserve">Intermediate automatic rifle; range 12 inches, 3 shots, no penetration.</x:t>
        </x:is>
      </x:c>
      <x:c r="G379" s="124" t="inlineStr">
        <x:is>
          <x:t xml:space="preserve">61f7bcec.csv</x:t>
        </x:is>
      </x:c>
    </x:row>
    <x:row r="380">
      <x:c r="A380" s="124" t="inlineStr">
        <x:is>
          <x:t xml:space="preserve">LMG</x:t>
        </x:is>
      </x:c>
      <x:c r="B380" s="124" t="inlineStr">
        <x:is>
          <x:t xml:space="preserve">Bolt Action</x:t>
        </x:is>
      </x:c>
      <x:c r="C380" s="124" t="inlineStr">
        <x:is>
          <x:t xml:space="preserve">Bolt Action</x:t>
        </x:is>
      </x:c>
      <x:c r="D380" s="124" t="inlineStr">
        <x:is>
          <x:t xml:space="preserve">APPENDED</x:t>
        </x:is>
      </x:c>
      <x:c r="E380" s="124" t="inlineStr">
        <x:is>
          <x:t xml:space="preserve">New against v8 and supported by checked official/public source.</x:t>
        </x:is>
      </x:c>
      <x:c r="F380" s="124" t="inlineStr">
        <x:is>
          <x:t xml:space="preserve">Light machine gun; range 24 inches, 3 shots, no penetration. Squad support weapon.</x:t>
        </x:is>
      </x:c>
      <x:c r="G380" s="124" t="inlineStr">
        <x:is>
          <x:t xml:space="preserve">61f7bcec.csv</x:t>
        </x:is>
      </x:c>
    </x:row>
    <x:row r="381">
      <x:c r="A381" s="124" t="inlineStr">
        <x:is>
          <x:t xml:space="preserve">MMG</x:t>
        </x:is>
      </x:c>
      <x:c r="B381" s="124" t="inlineStr">
        <x:is>
          <x:t xml:space="preserve">Bolt Action</x:t>
        </x:is>
      </x:c>
      <x:c r="C381" s="124" t="inlineStr">
        <x:is>
          <x:t xml:space="preserve">Bolt Action</x:t>
        </x:is>
      </x:c>
      <x:c r="D381" s="124" t="inlineStr">
        <x:is>
          <x:t xml:space="preserve">APPENDED</x:t>
        </x:is>
      </x:c>
      <x:c r="E381" s="124" t="inlineStr">
        <x:is>
          <x:t xml:space="preserve">New against v8 and supported by checked official/public source.</x:t>
        </x:is>
      </x:c>
      <x:c r="F381" s="124" t="inlineStr">
        <x:is>
          <x:t xml:space="preserve">Medium machine gun; range 36 inches, 6 shots, penetration +2. Heavy support.</x:t>
        </x:is>
      </x:c>
      <x:c r="G381" s="124" t="inlineStr">
        <x:is>
          <x:t xml:space="preserve">61f7bcec.csv</x:t>
        </x:is>
      </x:c>
    </x:row>
    <x:row r="382">
      <x:c r="A382" s="124" t="inlineStr">
        <x:is>
          <x:t xml:space="preserve">HMG</x:t>
        </x:is>
      </x:c>
      <x:c r="B382" s="124" t="inlineStr">
        <x:is>
          <x:t xml:space="preserve">Bolt Action</x:t>
        </x:is>
      </x:c>
      <x:c r="C382" s="124" t="inlineStr">
        <x:is>
          <x:t xml:space="preserve">Bolt Action</x:t>
        </x:is>
      </x:c>
      <x:c r="D382" s="124" t="inlineStr">
        <x:is>
          <x:t xml:space="preserve">APPENDED</x:t>
        </x:is>
      </x:c>
      <x:c r="E382" s="124" t="inlineStr">
        <x:is>
          <x:t xml:space="preserve">New against v8 and supported by checked official/public source.</x:t>
        </x:is>
      </x:c>
      <x:c r="F382" s="124" t="inlineStr">
        <x:is>
          <x:t xml:space="preserve">Heavy machine gun; range 48 inches, 6 shots, penetration +3. Anti-light-vehicle.</x:t>
        </x:is>
      </x:c>
      <x:c r="G382" s="124" t="inlineStr">
        <x:is>
          <x:t xml:space="preserve">61f7bcec.csv</x:t>
        </x:is>
      </x:c>
    </x:row>
    <x:row r="383">
      <x:c r="A383" s="124" t="inlineStr">
        <x:is>
          <x:t xml:space="preserve">Light Mortar</x:t>
        </x:is>
      </x:c>
      <x:c r="B383" s="124" t="inlineStr">
        <x:is>
          <x:t xml:space="preserve">Bolt Action</x:t>
        </x:is>
      </x:c>
      <x:c r="C383" s="124" t="inlineStr">
        <x:is>
          <x:t xml:space="preserve">Bolt Action</x:t>
        </x:is>
      </x:c>
      <x:c r="D383" s="124" t="inlineStr">
        <x:is>
          <x:t xml:space="preserve">APPENDED</x:t>
        </x:is>
      </x:c>
      <x:c r="E383" s="124" t="inlineStr">
        <x:is>
          <x:t xml:space="preserve">New against v8 and supported by checked official/public source.</x:t>
        </x:is>
      </x:c>
      <x:c r="F383" s="124" t="inlineStr">
        <x:is>
          <x:t xml:space="preserve">Infantry mortar; range 12-36 inches, indirect fire, template weapon.</x:t>
        </x:is>
      </x:c>
      <x:c r="G383" s="124" t="inlineStr">
        <x:is>
          <x:t xml:space="preserve">61f7bcec.csv</x:t>
        </x:is>
      </x:c>
    </x:row>
    <x:row r="384">
      <x:c r="A384" s="124" t="inlineStr">
        <x:is>
          <x:t xml:space="preserve">Medium Mortar</x:t>
        </x:is>
      </x:c>
      <x:c r="B384" s="124" t="inlineStr">
        <x:is>
          <x:t xml:space="preserve">Bolt Action</x:t>
        </x:is>
      </x:c>
      <x:c r="C384" s="124" t="inlineStr">
        <x:is>
          <x:t xml:space="preserve">Bolt Action</x:t>
        </x:is>
      </x:c>
      <x:c r="D384" s="124" t="inlineStr">
        <x:is>
          <x:t xml:space="preserve">APPENDED</x:t>
        </x:is>
      </x:c>
      <x:c r="E384" s="124" t="inlineStr">
        <x:is>
          <x:t xml:space="preserve">New against v8 and supported by checked official/public source.</x:t>
        </x:is>
      </x:c>
      <x:c r="F384" s="124" t="inlineStr">
        <x:is>
          <x:t xml:space="preserve">Medium mortar; range 12-48 inches, indirect fire, larger template.</x:t>
        </x:is>
      </x:c>
      <x:c r="G384" s="124" t="inlineStr">
        <x:is>
          <x:t xml:space="preserve">61f7bcec.csv</x:t>
        </x:is>
      </x:c>
    </x:row>
    <x:row r="385">
      <x:c r="A385" s="124" t="inlineStr">
        <x:is>
          <x:t xml:space="preserve">Heavy Mortar</x:t>
        </x:is>
      </x:c>
      <x:c r="B385" s="124" t="inlineStr">
        <x:is>
          <x:t xml:space="preserve">Bolt Action</x:t>
        </x:is>
      </x:c>
      <x:c r="C385" s="124" t="inlineStr">
        <x:is>
          <x:t xml:space="preserve">Bolt Action</x:t>
        </x:is>
      </x:c>
      <x:c r="D385" s="124" t="inlineStr">
        <x:is>
          <x:t xml:space="preserve">APPENDED</x:t>
        </x:is>
      </x:c>
      <x:c r="E385" s="124" t="inlineStr">
        <x:is>
          <x:t xml:space="preserve">New against v8 and supported by checked official/public source.</x:t>
        </x:is>
      </x:c>
      <x:c r="F385" s="124" t="inlineStr">
        <x:is>
          <x:t xml:space="preserve">Heavy mortar; range 12-60 inches, indirect fire, largest template.</x:t>
        </x:is>
      </x:c>
      <x:c r="G385" s="124" t="inlineStr">
        <x:is>
          <x:t xml:space="preserve">61f7bcec.csv</x:t>
        </x:is>
      </x:c>
    </x:row>
    <x:row r="386">
      <x:c r="A386" s="124" t="inlineStr">
        <x:is>
          <x:t xml:space="preserve">Anti-Tank Rifle</x:t>
        </x:is>
      </x:c>
      <x:c r="B386" s="124" t="inlineStr">
        <x:is>
          <x:t xml:space="preserve">Bolt Action</x:t>
        </x:is>
      </x:c>
      <x:c r="C386" s="124" t="inlineStr">
        <x:is>
          <x:t xml:space="preserve">Bolt Action</x:t>
        </x:is>
      </x:c>
      <x:c r="D386" s="124" t="inlineStr">
        <x:is>
          <x:t xml:space="preserve">APPENDED</x:t>
        </x:is>
      </x:c>
      <x:c r="E386" s="124" t="inlineStr">
        <x:is>
          <x:t xml:space="preserve">New against v8 and supported by checked official/public source.</x:t>
        </x:is>
      </x:c>
      <x:c r="F386" s="124" t="inlineStr">
        <x:is>
          <x:t xml:space="preserve">Large-calibre rifle; range 24 inches, 1 shot, penetration +4. Light vehicle hunter.</x:t>
        </x:is>
      </x:c>
      <x:c r="G386" s="124" t="inlineStr">
        <x:is>
          <x:t xml:space="preserve">61f7bcec.csv</x:t>
        </x:is>
      </x:c>
    </x:row>
    <x:row r="387">
      <x:c r="A387" s="124" t="inlineStr">
        <x:is>
          <x:t xml:space="preserve">Panzerfaust</x:t>
        </x:is>
      </x:c>
      <x:c r="B387" s="124" t="inlineStr">
        <x:is>
          <x:t xml:space="preserve">Bolt Action</x:t>
        </x:is>
      </x:c>
      <x:c r="C387" s="124" t="inlineStr">
        <x:is>
          <x:t xml:space="preserve">Bolt Action</x:t>
        </x:is>
      </x:c>
      <x:c r="D387" s="124" t="inlineStr">
        <x:is>
          <x:t xml:space="preserve">APPENDED</x:t>
        </x:is>
      </x:c>
      <x:c r="E387" s="124" t="inlineStr">
        <x:is>
          <x:t xml:space="preserve">New against v8 and supported by checked official/public source.</x:t>
        </x:is>
      </x:c>
      <x:c r="F387" s="124" t="inlineStr">
        <x:is>
          <x:t xml:space="preserve">Disposable launcher; range 6 inches, 1 shot, penetration +6. Ambush weapon.</x:t>
        </x:is>
      </x:c>
      <x:c r="G387" s="124" t="inlineStr">
        <x:is>
          <x:t xml:space="preserve">61f7bcec.csv</x:t>
        </x:is>
      </x:c>
    </x:row>
    <x:row r="388">
      <x:c r="A388" s="124" t="inlineStr">
        <x:is>
          <x:t xml:space="preserve">Bazooka</x:t>
        </x:is>
      </x:c>
      <x:c r="B388" s="124" t="inlineStr">
        <x:is>
          <x:t xml:space="preserve">Bolt Action</x:t>
        </x:is>
      </x:c>
      <x:c r="C388" s="124" t="inlineStr">
        <x:is>
          <x:t xml:space="preserve">Bolt Action</x:t>
        </x:is>
      </x:c>
      <x:c r="D388" s="124" t="inlineStr">
        <x:is>
          <x:t xml:space="preserve">APPENDED</x:t>
        </x:is>
      </x:c>
      <x:c r="E388" s="124" t="inlineStr">
        <x:is>
          <x:t xml:space="preserve">New against v8 and supported by checked official/public source.</x:t>
        </x:is>
      </x:c>
      <x:c r="F388" s="124" t="inlineStr">
        <x:is>
          <x:t xml:space="preserve">Rocket launcher; range 24 inches, 1 shot, penetration +5. Reusable.</x:t>
        </x:is>
      </x:c>
      <x:c r="G388" s="124" t="inlineStr">
        <x:is>
          <x:t xml:space="preserve">61f7bcec.csv</x:t>
        </x:is>
      </x:c>
    </x:row>
    <x:row r="389">
      <x:c r="A389" s="124" t="inlineStr">
        <x:is>
          <x:t xml:space="preserve">PIAT</x:t>
        </x:is>
      </x:c>
      <x:c r="B389" s="124" t="inlineStr">
        <x:is>
          <x:t xml:space="preserve">Bolt Action</x:t>
        </x:is>
      </x:c>
      <x:c r="C389" s="124" t="inlineStr">
        <x:is>
          <x:t xml:space="preserve">Bolt Action</x:t>
        </x:is>
      </x:c>
      <x:c r="D389" s="124" t="inlineStr">
        <x:is>
          <x:t xml:space="preserve">APPENDED</x:t>
        </x:is>
      </x:c>
      <x:c r="E389" s="124" t="inlineStr">
        <x:is>
          <x:t xml:space="preserve">New against v8 and supported by checked official/public source.</x:t>
        </x:is>
      </x:c>
      <x:c r="F389" s="124" t="inlineStr">
        <x:is>
          <x:t xml:space="preserve">Spring projector; range 12 inches, 1 shot, penetration +5. British.</x:t>
        </x:is>
      </x:c>
      <x:c r="G389" s="124" t="inlineStr">
        <x:is>
          <x:t xml:space="preserve">61f7bcec.csv</x:t>
        </x:is>
      </x:c>
    </x:row>
    <x:row r="390">
      <x:c r="A390" s="124" t="inlineStr">
        <x:is>
          <x:t xml:space="preserve">Flamethrower</x:t>
        </x:is>
      </x:c>
      <x:c r="B390" s="124" t="inlineStr">
        <x:is>
          <x:t xml:space="preserve">Bolt Action</x:t>
        </x:is>
      </x:c>
      <x:c r="C390" s="124" t="inlineStr">
        <x:is>
          <x:t xml:space="preserve">Bolt Action</x:t>
        </x:is>
      </x:c>
      <x:c r="D390" s="124" t="inlineStr">
        <x:is>
          <x:t xml:space="preserve">APPENDED</x:t>
        </x:is>
      </x:c>
      <x:c r="E390" s="124" t="inlineStr">
        <x:is>
          <x:t xml:space="preserve">New against v8 and supported by checked official/public source.</x:t>
        </x:is>
      </x:c>
      <x:c r="F390" s="124" t="inlineStr">
        <x:is>
          <x:t xml:space="preserve">Flame projector; range 8 inches, automatic hit in assault, template.</x:t>
        </x:is>
      </x:c>
      <x:c r="G390" s="124" t="inlineStr">
        <x:is>
          <x:t xml:space="preserve">61f7bcec.csv</x:t>
        </x:is>
      </x:c>
    </x:row>
    <x:row r="391">
      <x:c r="A391" s="124" t="inlineStr">
        <x:is>
          <x:t xml:space="preserve">Pistol</x:t>
        </x:is>
      </x:c>
      <x:c r="B391" s="124" t="inlineStr">
        <x:is>
          <x:t xml:space="preserve">Bolt Action</x:t>
        </x:is>
      </x:c>
      <x:c r="C391" s="124" t="inlineStr">
        <x:is>
          <x:t xml:space="preserve">Bolt Action</x:t>
        </x:is>
      </x:c>
      <x:c r="D391" s="124" t="inlineStr">
        <x:is>
          <x:t xml:space="preserve">DUPLICATE</x:t>
        </x:is>
      </x:c>
      <x:c r="E391" s="124" t="inlineStr">
        <x:is>
          <x:t xml:space="preserve">Canonical term already present in v8 master.</x:t>
        </x:is>
      </x:c>
      <x:c r="F391" s="124" t="inlineStr">
        <x:is>
          <x:t xml:space="preserve">Sidearm; range 6 inches, 1 shot, no penetration. Officer weapon.</x:t>
        </x:is>
      </x:c>
      <x:c r="G391" s="124" t="inlineStr">
        <x:is>
          <x:t xml:space="preserve">61f7bcec.csv</x:t>
        </x:is>
      </x:c>
    </x:row>
    <x:row r="392">
      <x:c r="A392" s="124" t="inlineStr">
        <x:is>
          <x:t xml:space="preserve">Sniper Rifle</x:t>
        </x:is>
      </x:c>
      <x:c r="B392" s="124" t="inlineStr">
        <x:is>
          <x:t xml:space="preserve">Bolt Action</x:t>
        </x:is>
      </x:c>
      <x:c r="C392" s="124" t="inlineStr">
        <x:is>
          <x:t xml:space="preserve">Bolt Action</x:t>
        </x:is>
      </x:c>
      <x:c r="D392" s="124" t="inlineStr">
        <x:is>
          <x:t xml:space="preserve">APPENDED</x:t>
        </x:is>
      </x:c>
      <x:c r="E392" s="124" t="inlineStr">
        <x:is>
          <x:t xml:space="preserve">New against v8 and supported by checked official/public source.</x:t>
        </x:is>
      </x:c>
      <x:c r="F392" s="124" t="inlineStr">
        <x:is>
          <x:t xml:space="preserve">High-accuracy rifle; range 36 inches, 1 shot, special leader-targeting rules.</x:t>
        </x:is>
      </x:c>
      <x:c r="G392" s="124" t="inlineStr">
        <x:is>
          <x:t xml:space="preserve">61f7bcec.csv</x:t>
        </x:is>
      </x:c>
    </x:row>
    <x:row r="393">
      <x:c r="A393" s="124" t="inlineStr">
        <x:is>
          <x:t xml:space="preserve">MMG (German Buzzsaw)</x:t>
        </x:is>
      </x:c>
      <x:c r="B393" s="124" t="inlineStr">
        <x:is>
          <x:t xml:space="preserve">Bolt Action</x:t>
        </x:is>
      </x:c>
      <x:c r="C393" s="124" t="inlineStr">
        <x:is>
          <x:t xml:space="preserve">Bolt Action</x:t>
        </x:is>
      </x:c>
      <x:c r="D393" s="124" t="inlineStr">
        <x:is>
          <x:t xml:space="preserve">HOLD / VERIFY</x:t>
        </x:is>
      </x:c>
      <x:c r="E39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93" s="124" t="inlineStr">
        <x:is>
          <x:t xml:space="preserve">German infantry MMG; range 36 inches, 7 shots, penetration +2. Elite weapon.</x:t>
        </x:is>
      </x:c>
      <x:c r="G393" s="124" t="inlineStr">
        <x:is>
          <x:t xml:space="preserve">61f7bcec.csv</x:t>
        </x:is>
      </x:c>
    </x:row>
    <x:row r="394">
      <x:c r="A394" s="124" t="inlineStr">
        <x:is>
          <x:t xml:space="preserve">Howitzer</x:t>
        </x:is>
      </x:c>
      <x:c r="B394" s="124" t="inlineStr">
        <x:is>
          <x:t xml:space="preserve">Bolt Action</x:t>
        </x:is>
      </x:c>
      <x:c r="C394" s="124" t="inlineStr">
        <x:is>
          <x:t xml:space="preserve">Bolt Action</x:t>
        </x:is>
      </x:c>
      <x:c r="D394" s="124" t="inlineStr">
        <x:is>
          <x:t xml:space="preserve">APPENDED</x:t>
        </x:is>
      </x:c>
      <x:c r="E394" s="124" t="inlineStr">
        <x:is>
          <x:t xml:space="preserve">New against v8 and supported by checked official/public source.</x:t>
        </x:is>
      </x:c>
      <x:c r="F394" s="124" t="inlineStr">
        <x:is>
          <x:t xml:space="preserve">Artillery piece; range 24-72 inches, indirect fire, heavy template.</x:t>
        </x:is>
      </x:c>
      <x:c r="G394" s="124" t="inlineStr">
        <x:is>
          <x:t xml:space="preserve">61f7bcec.csv</x:t>
        </x:is>
      </x:c>
    </x:row>
    <x:row r="395">
      <x:c r="A395" s="124" t="inlineStr">
        <x:is>
          <x:t xml:space="preserve">Field Gun</x:t>
        </x:is>
      </x:c>
      <x:c r="B395" s="124" t="inlineStr">
        <x:is>
          <x:t xml:space="preserve">Bolt Action</x:t>
        </x:is>
      </x:c>
      <x:c r="C395" s="124" t="inlineStr">
        <x:is>
          <x:t xml:space="preserve">Bolt Action</x:t>
        </x:is>
      </x:c>
      <x:c r="D395" s="124" t="inlineStr">
        <x:is>
          <x:t xml:space="preserve">APPENDED</x:t>
        </x:is>
      </x:c>
      <x:c r="E395" s="124" t="inlineStr">
        <x:is>
          <x:t xml:space="preserve">New against v8 and supported by checked official/public source.</x:t>
        </x:is>
      </x:c>
      <x:c r="F395" s="124" t="inlineStr">
        <x:is>
          <x:t xml:space="preserve">Direct/indirect artillery; range 36-60 inches, variable shots.</x:t>
        </x:is>
      </x:c>
      <x:c r="G395" s="124" t="inlineStr">
        <x:is>
          <x:t xml:space="preserve">61f7bcec.csv</x:t>
        </x:is>
      </x:c>
    </x:row>
    <x:row r="396">
      <x:c r="A396" s="124" t="inlineStr">
        <x:is>
          <x:t xml:space="preserve">AA Gun</x:t>
        </x:is>
      </x:c>
      <x:c r="B396" s="124" t="inlineStr">
        <x:is>
          <x:t xml:space="preserve">Bolt Action</x:t>
        </x:is>
      </x:c>
      <x:c r="C396" s="124" t="inlineStr">
        <x:is>
          <x:t xml:space="preserve">Bolt Action</x:t>
        </x:is>
      </x:c>
      <x:c r="D396" s="124" t="inlineStr">
        <x:is>
          <x:t xml:space="preserve">APPENDED</x:t>
        </x:is>
      </x:c>
      <x:c r="E396" s="124" t="inlineStr">
        <x:is>
          <x:t xml:space="preserve">New against v8 and supported by checked official/public source.</x:t>
        </x:is>
      </x:c>
      <x:c r="F396" s="124" t="inlineStr">
        <x:is>
          <x:t xml:space="preserve">Anti-aircraft gun; range 36 inches, Flak rule, can target aircraft.</x:t>
        </x:is>
      </x:c>
      <x:c r="G396" s="124" t="inlineStr">
        <x:is>
          <x:t xml:space="preserve">61f7bcec.csv</x:t>
        </x:is>
      </x:c>
    </x:row>
    <x:row r="397">
      <x:c r="A397" s="124" t="inlineStr">
        <x:is>
          <x:t xml:space="preserve">Detachment Points</x:t>
        </x:is>
      </x:c>
      <x:c r="B397" s="124" t="inlineStr">
        <x:is>
          <x:t xml:space="preserve">Warhammer 40K</x:t>
        </x:is>
      </x:c>
      <x:c r="C397" s="124" t="inlineStr">
        <x:is>
          <x:t xml:space="preserve">Warhammer 40K</x:t>
        </x:is>
      </x:c>
      <x:c r="D397" s="124" t="inlineStr">
        <x:is>
          <x:t xml:space="preserve">APPENDED</x:t>
        </x:is>
      </x:c>
      <x:c r="E397" s="124" t="inlineStr">
        <x:is>
          <x:t xml:space="preserve">New against v8 and supported by checked official/public source.</x:t>
        </x:is>
      </x:c>
      <x:c r="F397" s="124" t="inlineStr">
        <x:is>
          <x:t xml:space="preserve">Budget of points (2 at Incursion, 3 at Strike Force) spent on detachments.</x:t>
        </x:is>
      </x:c>
      <x:c r="G397" s="124" t="inlineStr">
        <x:is>
          <x:t xml:space="preserve">61f7bcec.csv</x:t>
        </x:is>
      </x:c>
    </x:row>
    <x:row r="398">
      <x:c r="A398" s="124" t="inlineStr">
        <x:is>
          <x:t xml:space="preserve">Incursion</x:t>
        </x:is>
      </x:c>
      <x:c r="B398" s="124" t="inlineStr">
        <x:is>
          <x:t xml:space="preserve">Warhammer 40K</x:t>
        </x:is>
      </x:c>
      <x:c r="C398" s="124" t="inlineStr">
        <x:is>
          <x:t xml:space="preserve">Warhammer 40K</x:t>
        </x:is>
      </x:c>
      <x:c r="D398" s="124" t="inlineStr">
        <x:is>
          <x:t xml:space="preserve">APPENDED</x:t>
        </x:is>
      </x:c>
      <x:c r="E398" s="124" t="inlineStr">
        <x:is>
          <x:t xml:space="preserve">New against v8 and supported by checked official/public source.</x:t>
        </x:is>
      </x:c>
      <x:c r="F398" s="124" t="inlineStr">
        <x:is>
          <x:t xml:space="preserve">Small battle size: 1000 points, 2 DP, 2 Enhancements, unit limit 2.</x:t>
        </x:is>
      </x:c>
      <x:c r="G398" s="124" t="inlineStr">
        <x:is>
          <x:t xml:space="preserve">61f7bcec.csv</x:t>
        </x:is>
      </x:c>
    </x:row>
    <x:row r="399">
      <x:c r="A399" s="124" t="inlineStr">
        <x:is>
          <x:t xml:space="preserve">Strike Force</x:t>
        </x:is>
      </x:c>
      <x:c r="B399" s="124" t="inlineStr">
        <x:is>
          <x:t xml:space="preserve">Warhammer 40K</x:t>
        </x:is>
      </x:c>
      <x:c r="C399" s="124" t="inlineStr">
        <x:is>
          <x:t xml:space="preserve">Warhammer 40K</x:t>
        </x:is>
      </x:c>
      <x:c r="D399" s="124" t="inlineStr">
        <x:is>
          <x:t xml:space="preserve">APPENDED</x:t>
        </x:is>
      </x:c>
      <x:c r="E399" s="124" t="inlineStr">
        <x:is>
          <x:t xml:space="preserve">New against v8 and supported by checked official/public source.</x:t>
        </x:is>
      </x:c>
      <x:c r="F399" s="124" t="inlineStr">
        <x:is>
          <x:t xml:space="preserve">Standard battle size: 2000 points, 3 DP, 4 Enhancements, unit limit 3.</x:t>
        </x:is>
      </x:c>
      <x:c r="G399" s="124" t="inlineStr">
        <x:is>
          <x:t xml:space="preserve">61f7bcec.csv</x:t>
        </x:is>
      </x:c>
    </x:row>
    <x:row r="400">
      <x:c r="A400" s="124" t="inlineStr">
        <x:is>
          <x:t xml:space="preserve">Onslaught</x:t>
        </x:is>
      </x:c>
      <x:c r="B400" s="124" t="inlineStr">
        <x:is>
          <x:t xml:space="preserve">Warhammer 40K</x:t>
        </x:is>
      </x:c>
      <x:c r="C400" s="124" t="inlineStr">
        <x:is>
          <x:t xml:space="preserve">Warhammer 40K</x:t>
        </x:is>
      </x:c>
      <x:c r="D400" s="124" t="inlineStr">
        <x:is>
          <x:t xml:space="preserve">APPENDED</x:t>
        </x:is>
      </x:c>
      <x:c r="E400" s="124" t="inlineStr">
        <x:is>
          <x:t xml:space="preserve">New against v8 and supported by checked official/public source.</x:t>
        </x:is>
      </x:c>
      <x:c r="F400" s="124" t="inlineStr">
        <x:is>
          <x:t xml:space="preserve">Large battle size: 3000 points, 4 DP, 6 Enhancements, unit limit 4.</x:t>
        </x:is>
      </x:c>
      <x:c r="G400" s="124" t="inlineStr">
        <x:is>
          <x:t xml:space="preserve">61f7bcec.csv</x:t>
        </x:is>
      </x:c>
    </x:row>
    <x:row r="401">
      <x:c r="A401" s="124" t="inlineStr">
        <x:is>
          <x:t xml:space="preserve">Multi-Detachment</x:t>
        </x:is>
      </x:c>
      <x:c r="B401" s="124" t="inlineStr">
        <x:is>
          <x:t xml:space="preserve">Warhammer 40K</x:t>
        </x:is>
      </x:c>
      <x:c r="C401" s="124" t="inlineStr">
        <x:is>
          <x:t xml:space="preserve">Warhammer 40K</x:t>
        </x:is>
      </x:c>
      <x:c r="D401" s="124" t="inlineStr">
        <x:is>
          <x:t xml:space="preserve">HOLD / VERIFY</x:t>
        </x:is>
      </x:c>
      <x:c r="E40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01" s="124" t="inlineStr">
        <x:is>
          <x:t xml:space="preserve">Army-building model allowing multiple detachments within DP budget.</x:t>
        </x:is>
      </x:c>
      <x:c r="G401" s="124" t="inlineStr">
        <x:is>
          <x:t xml:space="preserve">61f7bcec.csv</x:t>
        </x:is>
      </x:c>
    </x:row>
    <x:row r="402">
      <x:c r="A402" s="124" t="inlineStr">
        <x:is>
          <x:t xml:space="preserve">Keyword Filtering</x:t>
        </x:is>
      </x:c>
      <x:c r="B402" s="124" t="inlineStr">
        <x:is>
          <x:t xml:space="preserve">Warhammer 40K</x:t>
        </x:is>
      </x:c>
      <x:c r="C402" s="124" t="inlineStr">
        <x:is>
          <x:t xml:space="preserve">Warhammer 40K</x:t>
        </x:is>
      </x:c>
      <x:c r="D402" s="124" t="inlineStr">
        <x:is>
          <x:t xml:space="preserve">HOLD / VERIFY</x:t>
        </x:is>
      </x:c>
      <x:c r="E40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02" s="124" t="inlineStr">
        <x:is>
          <x:t xml:space="preserve">Detachment rules that only affect units with specific keywords.</x:t>
        </x:is>
      </x:c>
      <x:c r="G402" s="124" t="inlineStr">
        <x:is>
          <x:t xml:space="preserve">61f7bcec.csv</x:t>
        </x:is>
      </x:c>
    </x:row>
    <x:row r="403">
      <x:c r="A403" s="124" t="inlineStr">
        <x:is>
          <x:t xml:space="preserve">Targeted Buffs</x:t>
        </x:is>
      </x:c>
      <x:c r="B403" s="124" t="inlineStr">
        <x:is>
          <x:t xml:space="preserve">Warhammer 40K</x:t>
        </x:is>
      </x:c>
      <x:c r="C403" s="124" t="inlineStr">
        <x:is>
          <x:t xml:space="preserve">Warhammer 40K</x:t>
        </x:is>
      </x:c>
      <x:c r="D403" s="124" t="inlineStr">
        <x:is>
          <x:t xml:space="preserve">HOLD / VERIFY</x:t>
        </x:is>
      </x:c>
      <x:c r="E403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03" s="124" t="inlineStr">
        <x:is>
          <x:t xml:space="preserve">Detachment rules affecting specific unit types rather than whole army.</x:t>
        </x:is>
      </x:c>
      <x:c r="G403" s="124" t="inlineStr">
        <x:is>
          <x:t xml:space="preserve">61f7bcec.csv</x:t>
        </x:is>
      </x:c>
    </x:row>
    <x:row r="404">
      <x:c r="A404" s="124" t="inlineStr">
        <x:is>
          <x:t xml:space="preserve">Mission Tactics</x:t>
        </x:is>
      </x:c>
      <x:c r="B404" s="124" t="inlineStr">
        <x:is>
          <x:t xml:space="preserve">Warhammer 40K</x:t>
        </x:is>
      </x:c>
      <x:c r="C404" s="124" t="inlineStr">
        <x:is>
          <x:t xml:space="preserve">Warhammer 40K</x:t>
        </x:is>
      </x:c>
      <x:c r="D404" s="124" t="inlineStr">
        <x:is>
          <x:t xml:space="preserve">APPENDED</x:t>
        </x:is>
      </x:c>
      <x:c r="E404" s="124" t="inlineStr">
        <x:is>
          <x:t xml:space="preserve">New against v8 and supported by checked official/public source.</x:t>
        </x:is>
      </x:c>
      <x:c r="F404" s="124" t="inlineStr">
        <x:is>
          <x:t xml:space="preserve">Deathwatch detachment rule allowing flexible tactical doctrines.</x:t>
        </x:is>
      </x:c>
      <x:c r="G404" s="124" t="inlineStr">
        <x:is>
          <x:t xml:space="preserve">61f7bcec.csv</x:t>
        </x:is>
      </x:c>
    </x:row>
    <x:row r="405">
      <x:c r="A405" s="124" t="inlineStr">
        <x:is>
          <x:t xml:space="preserve">Black Spear Task Force</x:t>
        </x:is>
      </x:c>
      <x:c r="B405" s="124" t="inlineStr">
        <x:is>
          <x:t xml:space="preserve">Warhammer 40K</x:t>
        </x:is>
      </x:c>
      <x:c r="C405" s="124" t="inlineStr">
        <x:is>
          <x:t xml:space="preserve">Warhammer 40K</x:t>
        </x:is>
      </x:c>
      <x:c r="D405" s="124" t="inlineStr">
        <x:is>
          <x:t xml:space="preserve">APPENDED</x:t>
        </x:is>
      </x:c>
      <x:c r="E405" s="124" t="inlineStr">
        <x:is>
          <x:t xml:space="preserve">New against v8 and supported by checked official/public source.</x:t>
        </x:is>
      </x:c>
      <x:c r="F405" s="124" t="inlineStr">
        <x:is>
          <x:t xml:space="preserve">Deathwatch detachment enabling mixed-Chapter kill teams.</x:t>
        </x:is>
      </x:c>
      <x:c r="G405" s="124" t="inlineStr">
        <x:is>
          <x:t xml:space="preserve">61f7bcec.csv</x:t>
        </x:is>
      </x:c>
    </x:row>
    <x:row r="406">
      <x:c r="A406" s="124" t="inlineStr">
        <x:is>
          <x:t xml:space="preserve">Chapter Trait</x:t>
        </x:is>
      </x:c>
      <x:c r="B406" s="124" t="inlineStr">
        <x:is>
          <x:t xml:space="preserve">Warhammer 40K</x:t>
        </x:is>
      </x:c>
      <x:c r="C406" s="124" t="inlineStr">
        <x:is>
          <x:t xml:space="preserve">Warhammer 40K</x:t>
        </x:is>
      </x:c>
      <x:c r="D406" s="124" t="inlineStr">
        <x:is>
          <x:t xml:space="preserve">HOLD / VERIFY</x:t>
        </x:is>
      </x:c>
      <x:c r="E40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06" s="124" t="inlineStr">
        <x:is>
          <x:t xml:space="preserve">Faction-wide passive rule recalling 4th edition Chapter Traits.</x:t>
        </x:is>
      </x:c>
      <x:c r="G406" s="124" t="inlineStr">
        <x:is>
          <x:t xml:space="preserve">61f7bcec.csv</x:t>
        </x:is>
      </x:c>
    </x:row>
    <x:row r="407">
      <x:c r="A407" s="124" t="inlineStr">
        <x:is>
          <x:t xml:space="preserve">Army Builder</x:t>
        </x:is>
      </x:c>
      <x:c r="B407" s="124" t="inlineStr">
        <x:is>
          <x:t xml:space="preserve">General</x:t>
        </x:is>
      </x:c>
      <x:c r="C407" s="124" t="inlineStr">
        <x:is>
          <x:t xml:space="preserve">General</x:t>
        </x:is>
      </x:c>
      <x:c r="D407" s="124" t="inlineStr">
        <x:is>
          <x:t xml:space="preserve">HOLD / VERIFY</x:t>
        </x:is>
      </x:c>
      <x:c r="E407" s="124" t="inlineStr">
        <x:is>
          <x:t xml:space="preserve">Generic terminology is plausible/useful, but supplied row has no traceable rules source URL; held for provenance rather than silently promoting it.</x:t>
        </x:is>
      </x:c>
      <x:c r="F407" s="124" t="inlineStr">
        <x:is>
          <x:t xml:space="preserve">Digital tool for constructing legal army lists with points and rules validation.</x:t>
        </x:is>
      </x:c>
      <x:c r="G407" s="124" t="inlineStr">
        <x:is>
          <x:t xml:space="preserve">61f7bcec.csv</x:t>
        </x:is>
      </x:c>
    </x:row>
    <x:row r="408">
      <x:c r="A408" s="124" t="inlineStr">
        <x:is>
          <x:t xml:space="preserve">Points Value</x:t>
        </x:is>
      </x:c>
      <x:c r="B408" s="124" t="inlineStr">
        <x:is>
          <x:t xml:space="preserve">General</x:t>
        </x:is>
      </x:c>
      <x:c r="C408" s="124" t="inlineStr">
        <x:is>
          <x:t xml:space="preserve">General</x:t>
        </x:is>
      </x:c>
      <x:c r="D408" s="124" t="inlineStr">
        <x:is>
          <x:t xml:space="preserve">HOLD / VERIFY</x:t>
        </x:is>
      </x:c>
      <x:c r="E408" s="124" t="inlineStr">
        <x:is>
          <x:t xml:space="preserve">Generic terminology is plausible/useful, but supplied row has no traceable rules source URL; held for provenance rather than silently promoting it.</x:t>
        </x:is>
      </x:c>
      <x:c r="F408" s="124" t="inlineStr">
        <x:is>
          <x:t xml:space="preserve">Numeric cost of a unit or upgrade used in army construction.</x:t>
        </x:is>
      </x:c>
      <x:c r="G408" s="124" t="inlineStr">
        <x:is>
          <x:t xml:space="preserve">61f7bcec.csv</x:t>
        </x:is>
      </x:c>
    </x:row>
    <x:row r="409">
      <x:c r="A409" s="124" t="inlineStr">
        <x:is>
          <x:t xml:space="preserve">Unit Limit</x:t>
        </x:is>
      </x:c>
      <x:c r="B409" s="124" t="inlineStr">
        <x:is>
          <x:t xml:space="preserve">Warhammer 40K</x:t>
        </x:is>
      </x:c>
      <x:c r="C409" s="124" t="inlineStr">
        <x:is>
          <x:t xml:space="preserve">Warhammer 40K</x:t>
        </x:is>
      </x:c>
      <x:c r="D409" s="124" t="inlineStr">
        <x:is>
          <x:t xml:space="preserve">APPENDED</x:t>
        </x:is>
      </x:c>
      <x:c r="E409" s="124" t="inlineStr">
        <x:is>
          <x:t xml:space="preserve">New against v8 and supported by checked official/public source.</x:t>
        </x:is>
      </x:c>
      <x:c r="F409" s="124" t="inlineStr">
        <x:is>
          <x:t xml:space="preserve">Maximum number of identical datasheets permitted (2 at Incursion, 3 at Strike Force).</x:t>
        </x:is>
      </x:c>
      <x:c r="G409" s="124" t="inlineStr">
        <x:is>
          <x:t xml:space="preserve">61f7bcec.csv</x:t>
        </x:is>
      </x:c>
    </x:row>
    <x:row r="410">
      <x:c r="A410" s="124" t="inlineStr">
        <x:is>
          <x:t xml:space="preserve">Battleline Doubling</x:t>
        </x:is>
      </x:c>
      <x:c r="B410" s="124" t="inlineStr">
        <x:is>
          <x:t xml:space="preserve">Warhammer 40K</x:t>
        </x:is>
      </x:c>
      <x:c r="C410" s="124" t="inlineStr">
        <x:is>
          <x:t xml:space="preserve">Warhammer 40K</x:t>
        </x:is>
      </x:c>
      <x:c r="D410" s="124" t="inlineStr">
        <x:is>
          <x:t xml:space="preserve">APPENDED</x:t>
        </x:is>
      </x:c>
      <x:c r="E410" s="124" t="inlineStr">
        <x:is>
          <x:t xml:space="preserve">New against v8 and supported by checked official/public source.</x:t>
        </x:is>
      </x:c>
      <x:c r="F410" s="124" t="inlineStr">
        <x:is>
          <x:t xml:space="preserve">Rule doubling unit limit for Battleline-designated units.</x:t>
        </x:is>
      </x:c>
      <x:c r="G410" s="124" t="inlineStr">
        <x:is>
          <x:t xml:space="preserve">61f7bcec.csv</x:t>
        </x:is>
      </x:c>
    </x:row>
    <x:row r="411">
      <x:c r="A411" s="124" t="inlineStr">
        <x:is>
          <x:t xml:space="preserve">Faction Pack</x:t>
        </x:is>
      </x:c>
      <x:c r="B411" s="124" t="inlineStr">
        <x:is>
          <x:t xml:space="preserve">Warhammer 40K</x:t>
        </x:is>
      </x:c>
      <x:c r="C411" s="124" t="inlineStr">
        <x:is>
          <x:t xml:space="preserve">Warhammer 40K</x:t>
        </x:is>
      </x:c>
      <x:c r="D411" s="124" t="inlineStr">
        <x:is>
          <x:t xml:space="preserve">HOLD / VERIFY</x:t>
        </x:is>
      </x:c>
      <x:c r="E41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11" s="124" t="inlineStr">
        <x:is>
          <x:t xml:space="preserve">Supplement containing detachments and rules for a specific faction.</x:t>
        </x:is>
      </x:c>
      <x:c r="G411" s="124" t="inlineStr">
        <x:is>
          <x:t xml:space="preserve">61f7bcec.csv</x:t>
        </x:is>
      </x:c>
    </x:row>
    <x:row r="412">
      <x:c r="A412" s="124" t="inlineStr">
        <x:is>
          <x:t xml:space="preserve">Campaign Points</x:t>
        </x:is>
      </x:c>
      <x:c r="B412" s="124" t="inlineStr">
        <x:is>
          <x:t xml:space="preserve">Simulation</x:t>
        </x:is>
      </x:c>
      <x:c r="C412" s="124" t="inlineStr">
        <x:is>
          <x:t xml:space="preserve">Simulation</x:t>
        </x:is>
      </x:c>
      <x:c r="D412" s="124" t="inlineStr">
        <x:is>
          <x:t xml:space="preserve">HOLD / VERIFY</x:t>
        </x:is>
      </x:c>
      <x:c r="E412" s="124" t="inlineStr">
        <x:is>
          <x:t xml:space="preserve">Generic terminology is plausible/useful, but supplied row has no traceable rules source URL; held for provenance rather than silently promoting it.</x:t>
        </x:is>
      </x:c>
      <x:c r="F412" s="124" t="inlineStr">
        <x:is>
          <x:t xml:space="preserve">Points earned in battles and spent on reinforcements or upgrades in a campaign.</x:t>
        </x:is>
      </x:c>
      <x:c r="G412" s="124" t="inlineStr">
        <x:is>
          <x:t xml:space="preserve">61f7bcec.csv</x:t>
        </x:is>
      </x:c>
    </x:row>
    <x:row r="413">
      <x:c r="A413" s="124" t="inlineStr">
        <x:is>
          <x:t xml:space="preserve">Experience Points</x:t>
        </x:is>
      </x:c>
      <x:c r="B413" s="124" t="inlineStr">
        <x:is>
          <x:t xml:space="preserve">Simulation</x:t>
        </x:is>
      </x:c>
      <x:c r="C413" s="124" t="inlineStr">
        <x:is>
          <x:t xml:space="preserve">Simulation</x:t>
        </x:is>
      </x:c>
      <x:c r="D413" s="124" t="inlineStr">
        <x:is>
          <x:t xml:space="preserve">HOLD / VERIFY</x:t>
        </x:is>
      </x:c>
      <x:c r="E413" s="124" t="inlineStr">
        <x:is>
          <x:t xml:space="preserve">Generic terminology is plausible/useful, but supplied row has no traceable rules source URL; held for provenance rather than silently promoting it.</x:t>
        </x:is>
      </x:c>
      <x:c r="F413" s="124" t="inlineStr">
        <x:is>
          <x:t xml:space="preserve">Points earned by units for combat performance; spent on promotions or abilities.</x:t>
        </x:is>
      </x:c>
      <x:c r="G413" s="124" t="inlineStr">
        <x:is>
          <x:t xml:space="preserve">61f7bcec.csv</x:t>
        </x:is>
      </x:c>
    </x:row>
    <x:row r="414">
      <x:c r="A414" s="124" t="inlineStr">
        <x:is>
          <x:t xml:space="preserve">Veteran Promotion</x:t>
        </x:is>
      </x:c>
      <x:c r="B414" s="124" t="inlineStr">
        <x:is>
          <x:t xml:space="preserve">Simulation</x:t>
        </x:is>
      </x:c>
      <x:c r="C414" s="124" t="inlineStr">
        <x:is>
          <x:t xml:space="preserve">Simulation</x:t>
        </x:is>
      </x:c>
      <x:c r="D414" s="124" t="inlineStr">
        <x:is>
          <x:t xml:space="preserve">HOLD / VERIFY</x:t>
        </x:is>
      </x:c>
      <x:c r="E414" s="124" t="inlineStr">
        <x:is>
          <x:t xml:space="preserve">Generic terminology is plausible/useful, but supplied row has no traceable rules source URL; held for provenance rather than silently promoting it.</x:t>
        </x:is>
      </x:c>
      <x:c r="F414" s="124" t="inlineStr">
        <x:is>
          <x:t xml:space="preserve">Upgrade from Regular to Veteran status using experience points.</x:t>
        </x:is>
      </x:c>
      <x:c r="G414" s="124" t="inlineStr">
        <x:is>
          <x:t xml:space="preserve">61f7bcec.csv</x:t>
        </x:is>
      </x:c>
    </x:row>
    <x:row r="415">
      <x:c r="A415" s="124" t="inlineStr">
        <x:is>
          <x:t xml:space="preserve">Elite Promotion</x:t>
        </x:is>
      </x:c>
      <x:c r="B415" s="124" t="inlineStr">
        <x:is>
          <x:t xml:space="preserve">Simulation</x:t>
        </x:is>
      </x:c>
      <x:c r="C415" s="124" t="inlineStr">
        <x:is>
          <x:t xml:space="preserve">Simulation</x:t>
        </x:is>
      </x:c>
      <x:c r="D415" s="124" t="inlineStr">
        <x:is>
          <x:t xml:space="preserve">HOLD / VERIFY</x:t>
        </x:is>
      </x:c>
      <x:c r="E415" s="124" t="inlineStr">
        <x:is>
          <x:t xml:space="preserve">Generic terminology is plausible/useful, but supplied row has no traceable rules source URL; held for provenance rather than silently promoting it.</x:t>
        </x:is>
      </x:c>
      <x:c r="F415" s="124" t="inlineStr">
        <x:is>
          <x:t xml:space="preserve">Upgrade from Veteran to Elite status; rare and costly.</x:t>
        </x:is>
      </x:c>
      <x:c r="G415" s="124" t="inlineStr">
        <x:is>
          <x:t xml:space="preserve">61f7bcec.csv</x:t>
        </x:is>
      </x:c>
    </x:row>
    <x:row r="416">
      <x:c r="A416" s="124" t="inlineStr">
        <x:is>
          <x:t xml:space="preserve">Battle Honors</x:t>
        </x:is>
      </x:c>
      <x:c r="B416" s="124" t="inlineStr">
        <x:is>
          <x:t xml:space="preserve">Simulation</x:t>
        </x:is>
      </x:c>
      <x:c r="C416" s="124" t="inlineStr">
        <x:is>
          <x:t xml:space="preserve">Simulation</x:t>
        </x:is>
      </x:c>
      <x:c r="D416" s="124" t="inlineStr">
        <x:is>
          <x:t xml:space="preserve">HOLD / VERIFY</x:t>
        </x:is>
      </x:c>
      <x:c r="E416" s="124" t="inlineStr">
        <x:is>
          <x:t xml:space="preserve">Generic terminology is plausible/useful, but supplied row has no traceable rules source URL; held for provenance rather than silently promoting it.</x:t>
        </x:is>
      </x:c>
      <x:c r="F416" s="124" t="inlineStr">
        <x:is>
          <x:t xml:space="preserve">Special titles or abilities earned through campaign achievements.</x:t>
        </x:is>
      </x:c>
      <x:c r="G416" s="124" t="inlineStr">
        <x:is>
          <x:t xml:space="preserve">61f7bcec.csv</x:t>
        </x:is>
      </x:c>
    </x:row>
    <x:row r="417">
      <x:c r="A417" s="124" t="inlineStr">
        <x:is>
          <x:t xml:space="preserve">Unit Name</x:t>
        </x:is>
      </x:c>
      <x:c r="B417" s="124" t="inlineStr">
        <x:is>
          <x:t xml:space="preserve">Simulation</x:t>
        </x:is>
      </x:c>
      <x:c r="C417" s="124" t="inlineStr">
        <x:is>
          <x:t xml:space="preserve">Simulation</x:t>
        </x:is>
      </x:c>
      <x:c r="D417" s="124" t="inlineStr">
        <x:is>
          <x:t xml:space="preserve">HOLD / VERIFY</x:t>
        </x:is>
      </x:c>
      <x:c r="E417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17" s="124" t="inlineStr">
        <x:is>
          <x:t xml:space="preserve">Custom designation earned through campaign service (e.g., Red Devils).</x:t>
        </x:is>
      </x:c>
      <x:c r="G417" s="124" t="inlineStr">
        <x:is>
          <x:t xml:space="preserve">61f7bcec.csv</x:t>
        </x:is>
      </x:c>
    </x:row>
    <x:row r="418">
      <x:c r="A418" s="124" t="inlineStr">
        <x:is>
          <x:t xml:space="preserve">Casualty Replacement</x:t>
        </x:is>
      </x:c>
      <x:c r="B418" s="124" t="inlineStr">
        <x:is>
          <x:t xml:space="preserve">Simulation</x:t>
        </x:is>
      </x:c>
      <x:c r="C418" s="124" t="inlineStr">
        <x:is>
          <x:t xml:space="preserve">Simulation</x:t>
        </x:is>
      </x:c>
      <x:c r="D418" s="124" t="inlineStr">
        <x:is>
          <x:t xml:space="preserve">HOLD / VERIFY</x:t>
        </x:is>
      </x:c>
      <x:c r="E418" s="124" t="inlineStr">
        <x:is>
          <x:t xml:space="preserve">Generic terminology is plausible/useful, but supplied row has no traceable rules source URL; held for provenance rather than silently promoting it.</x:t>
        </x:is>
      </x:c>
      <x:c r="F418" s="124" t="inlineStr">
        <x:is>
          <x:t xml:space="preserve">Process of restoring lost models or stands using campaign resources.</x:t>
        </x:is>
      </x:c>
      <x:c r="G418" s="124" t="inlineStr">
        <x:is>
          <x:t xml:space="preserve">61f7bcec.csv</x:t>
        </x:is>
      </x:c>
    </x:row>
    <x:row r="419">
      <x:c r="A419" s="124" t="inlineStr">
        <x:is>
          <x:t xml:space="preserve">Reinforcement Pool</x:t>
        </x:is>
      </x:c>
      <x:c r="B419" s="124" t="inlineStr">
        <x:is>
          <x:t xml:space="preserve">Simulation</x:t>
        </x:is>
      </x:c>
      <x:c r="C419" s="124" t="inlineStr">
        <x:is>
          <x:t xml:space="preserve">Simulation</x:t>
        </x:is>
      </x:c>
      <x:c r="D419" s="124" t="inlineStr">
        <x:is>
          <x:t xml:space="preserve">HOLD / VERIFY</x:t>
        </x:is>
      </x:c>
      <x:c r="E419" s="124" t="inlineStr">
        <x:is>
          <x:t xml:space="preserve">Generic terminology is plausible/useful, but supplied row has no traceable rules source URL; held for provenance rather than silently promoting it.</x:t>
        </x:is>
      </x:c>
      <x:c r="F419" s="124" t="inlineStr">
        <x:is>
          <x:t xml:space="preserve">Shared pool of points or units available for reinforcement between battles.</x:t>
        </x:is>
      </x:c>
      <x:c r="G419" s="124" t="inlineStr">
        <x:is>
          <x:t xml:space="preserve">61f7bcec.csv</x:t>
        </x:is>
      </x:c>
    </x:row>
    <x:row r="420">
      <x:c r="A420" s="124" t="inlineStr">
        <x:is>
          <x:t xml:space="preserve">Morale Bonus</x:t>
        </x:is>
      </x:c>
      <x:c r="B420" s="124" t="inlineStr">
        <x:is>
          <x:t xml:space="preserve">Simulation</x:t>
        </x:is>
      </x:c>
      <x:c r="C420" s="124" t="inlineStr">
        <x:is>
          <x:t xml:space="preserve">Simulation</x:t>
        </x:is>
      </x:c>
      <x:c r="D420" s="124" t="inlineStr">
        <x:is>
          <x:t xml:space="preserve">HOLD / VERIFY</x:t>
        </x:is>
      </x:c>
      <x:c r="E420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20" s="124" t="inlineStr">
        <x:is>
          <x:t xml:space="preserve">Permanent morale improvement earned through campaign success.</x:t>
        </x:is>
      </x:c>
      <x:c r="G420" s="124" t="inlineStr">
        <x:is>
          <x:t xml:space="preserve">61f7bcec.csv</x:t>
        </x:is>
      </x:c>
    </x:row>
    <x:row r="421">
      <x:c r="A421" s="124" t="inlineStr">
        <x:is>
          <x:t xml:space="preserve">Cohesion Loss</x:t>
        </x:is>
      </x:c>
      <x:c r="B421" s="124" t="inlineStr">
        <x:is>
          <x:t xml:space="preserve">Simulation</x:t>
        </x:is>
      </x:c>
      <x:c r="C421" s="124" t="inlineStr">
        <x:is>
          <x:t xml:space="preserve">Simulation</x:t>
        </x:is>
      </x:c>
      <x:c r="D421" s="124" t="inlineStr">
        <x:is>
          <x:t xml:space="preserve">HOLD / VERIFY</x:t>
        </x:is>
      </x:c>
      <x:c r="E421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21" s="124" t="inlineStr">
        <x:is>
          <x:t xml:space="preserve">Permanent morale degradation from repeated campaign failures.</x:t>
        </x:is>
      </x:c>
      <x:c r="G421" s="124" t="inlineStr">
        <x:is>
          <x:t xml:space="preserve">61f7bcec.csv</x:t>
        </x:is>
      </x:c>
    </x:row>
    <x:row r="422">
      <x:c r="A422" s="124" t="inlineStr">
        <x:is>
          <x:t xml:space="preserve">Theater Assignment</x:t>
        </x:is>
      </x:c>
      <x:c r="B422" s="124" t="inlineStr">
        <x:is>
          <x:t xml:space="preserve">Simulation</x:t>
        </x:is>
      </x:c>
      <x:c r="C422" s="124" t="inlineStr">
        <x:is>
          <x:t xml:space="preserve">Simulation</x:t>
        </x:is>
      </x:c>
      <x:c r="D422" s="124" t="inlineStr">
        <x:is>
          <x:t xml:space="preserve">HOLD / VERIFY</x:t>
        </x:is>
      </x:c>
      <x:c r="E422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22" s="124" t="inlineStr">
        <x:is>
          <x:t xml:space="preserve">Campaign assignment to a specific geographic or operational theater.</x:t>
        </x:is>
      </x:c>
      <x:c r="G422" s="124" t="inlineStr">
        <x:is>
          <x:t xml:space="preserve">61f7bcec.csv</x:t>
        </x:is>
      </x:c>
    </x:row>
    <x:row r="423">
      <x:c r="A423" s="124" t="inlineStr">
        <x:is>
          <x:t xml:space="preserve">Supply Priority</x:t>
        </x:is>
      </x:c>
      <x:c r="B423" s="124" t="inlineStr">
        <x:is>
          <x:t xml:space="preserve">Simulation</x:t>
        </x:is>
      </x:c>
      <x:c r="C423" s="124" t="inlineStr">
        <x:is>
          <x:t xml:space="preserve">Simulation</x:t>
        </x:is>
      </x:c>
      <x:c r="D423" s="124" t="inlineStr">
        <x:is>
          <x:t xml:space="preserve">HOLD / VERIFY</x:t>
        </x:is>
      </x:c>
      <x:c r="E423" s="124" t="inlineStr">
        <x:is>
          <x:t xml:space="preserve">Generic terminology is plausible/useful, but supplied row has no traceable rules source URL; held for provenance rather than silently promoting it.</x:t>
        </x:is>
      </x:c>
      <x:c r="F423" s="124" t="inlineStr">
        <x:is>
          <x:t xml:space="preserve">Campaign resource allocation determining which units receive replacements first.</x:t>
        </x:is>
      </x:c>
      <x:c r="G423" s="124" t="inlineStr">
        <x:is>
          <x:t xml:space="preserve">61f7bcec.csv</x:t>
        </x:is>
      </x:c>
    </x:row>
    <x:row r="424">
      <x:c r="A424" s="124" t="inlineStr">
        <x:is>
          <x:t xml:space="preserve">Refit Phase</x:t>
        </x:is>
      </x:c>
      <x:c r="B424" s="124" t="inlineStr">
        <x:is>
          <x:t xml:space="preserve">Simulation</x:t>
        </x:is>
      </x:c>
      <x:c r="C424" s="124" t="inlineStr">
        <x:is>
          <x:t xml:space="preserve">Simulation</x:t>
        </x:is>
      </x:c>
      <x:c r="D424" s="124" t="inlineStr">
        <x:is>
          <x:t xml:space="preserve">HOLD / VERIFY</x:t>
        </x:is>
      </x:c>
      <x:c r="E424" s="124" t="inlineStr">
        <x:is>
          <x:t xml:space="preserve">Generic terminology is plausible/useful, but supplied row has no traceable rules source URL; held for provenance rather than silently promoting it.</x:t>
        </x:is>
      </x:c>
      <x:c r="F424" s="124" t="inlineStr">
        <x:is>
          <x:t xml:space="preserve">Campaign phase between battles for repairs replacements and reorganization.</x:t>
        </x:is>
      </x:c>
      <x:c r="G424" s="124" t="inlineStr">
        <x:is>
          <x:t xml:space="preserve">61f7bcec.csv</x:t>
        </x:is>
      </x:c>
    </x:row>
    <x:row r="425">
      <x:c r="A425" s="124" t="inlineStr">
        <x:is>
          <x:t xml:space="preserve">Promotion Tree</x:t>
        </x:is>
      </x:c>
      <x:c r="B425" s="124" t="inlineStr">
        <x:is>
          <x:t xml:space="preserve">Simulation</x:t>
        </x:is>
      </x:c>
      <x:c r="C425" s="124" t="inlineStr">
        <x:is>
          <x:t xml:space="preserve">Simulation</x:t>
        </x:is>
      </x:c>
      <x:c r="D425" s="124" t="inlineStr">
        <x:is>
          <x:t xml:space="preserve">HOLD / VERIFY</x:t>
        </x:is>
      </x:c>
      <x:c r="E425" s="124" t="inlineStr">
        <x:is>
          <x:t xml:space="preserve">Generic terminology is plausible/useful, but supplied row has no traceable rules source URL; held for provenance rather than silently promoting it.</x:t>
        </x:is>
      </x:c>
      <x:c r="F425" s="124" t="inlineStr">
        <x:is>
          <x:t xml:space="preserve">Hierarchical progression path for units (Inexperienced -&gt; Regular -&gt; Veteran -&gt; Elite).</x:t>
        </x:is>
      </x:c>
      <x:c r="G425" s="124" t="inlineStr">
        <x:is>
          <x:t xml:space="preserve">61f7bcec.csv</x:t>
        </x:is>
      </x:c>
    </x:row>
    <x:row r="426">
      <x:c r="A426" s="124" t="inlineStr">
        <x:is>
          <x:t xml:space="preserve">Legacy Unit</x:t>
        </x:is>
      </x:c>
      <x:c r="B426" s="124" t="inlineStr">
        <x:is>
          <x:t xml:space="preserve">Simulation</x:t>
        </x:is>
      </x:c>
      <x:c r="C426" s="124" t="inlineStr">
        <x:is>
          <x:t xml:space="preserve">Simulation</x:t>
        </x:is>
      </x:c>
      <x:c r="D426" s="124" t="inlineStr">
        <x:is>
          <x:t xml:space="preserve">HOLD / VERIFY</x:t>
        </x:is>
      </x:c>
      <x:c r="E426" s="124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26" s="124" t="inlineStr">
        <x:is>
          <x:t xml:space="preserve">Unit retained across multiple campaign battles with accumulated experience.</x:t>
        </x:is>
      </x:c>
      <x:c r="G426" s="124" t="inlineStr">
        <x:is>
          <x:t xml:space="preserve">61f7bcec.csv</x:t>
        </x:is>
      </x:c>
    </x:row>
    <x:row r="427">
      <x:c r="A427" s="124" t="inlineStr">
        <x:is>
          <x:t xml:space="preserve">One-Use Asset</x:t>
        </x:is>
      </x:c>
      <x:c r="B427" s="124" t="inlineStr">
        <x:is>
          <x:t xml:space="preserve">Simulation</x:t>
        </x:is>
      </x:c>
      <x:c r="C427" s="124" t="inlineStr">
        <x:is>
          <x:t xml:space="preserve">Simulation</x:t>
        </x:is>
      </x:c>
      <x:c r="D427" s="124" t="inlineStr">
        <x:is>
          <x:t xml:space="preserve">HOLD / VERIFY</x:t>
        </x:is>
      </x:c>
      <x:c r="E427" s="124" t="inlineStr">
        <x:is>
          <x:t xml:space="preserve">Generic terminology is plausible/useful, but supplied row has no traceable rules source URL; held for provenance rather than silently promoting it.</x:t>
        </x:is>
      </x:c>
      <x:c r="F427" s="124" t="inlineStr">
        <x:is>
          <x:t xml:space="preserve">Campaign resource (artillery barrage, air strike) usable once per scenario.</x:t>
        </x:is>
      </x:c>
      <x:c r="G427" s="124" t="inlineStr">
        <x:is>
          <x:t xml:space="preserve">61f7bcec.csv</x:t>
        </x:is>
      </x:c>
    </x:row>
    <x:row r="428">
      <x:c r="A428" s="124" t="inlineStr">
        <x:is>
          <x:t xml:space="preserve">Persistent Asset</x:t>
        </x:is>
      </x:c>
      <x:c r="B428" s="124" t="inlineStr">
        <x:is>
          <x:t xml:space="preserve">Simulation</x:t>
        </x:is>
      </x:c>
      <x:c r="C428" s="124" t="inlineStr">
        <x:is>
          <x:t xml:space="preserve">Simulation</x:t>
        </x:is>
      </x:c>
      <x:c r="D428" s="124" t="inlineStr">
        <x:is>
          <x:t xml:space="preserve">HOLD / VERIFY</x:t>
        </x:is>
      </x:c>
      <x:c r="E428" s="124" t="inlineStr">
        <x:is>
          <x:t xml:space="preserve">Generic terminology is plausible/useful, but supplied row has no traceable rules source URL; held for provenance rather than silently promoting it.</x:t>
        </x:is>
      </x:c>
      <x:c r="F428" s="124" t="inlineStr">
        <x:is>
          <x:t xml:space="preserve">Campaign resource available across multiple battles (command bonus, intelligence).</x:t>
        </x:is>
      </x:c>
      <x:c r="G428" s="124" t="inlineStr">
        <x:is>
          <x:t xml:space="preserve">61f7bcec.csv</x:t>
        </x:is>
      </x:c>
    </x:row>
    <x:row r="429">
      <x:c r="A429" s="124" t="inlineStr">
        <x:is>
          <x:t xml:space="preserve">Campaign Tracker</x:t>
        </x:is>
      </x:c>
      <x:c r="B429" s="124" t="inlineStr">
        <x:is>
          <x:t xml:space="preserve">Simulation</x:t>
        </x:is>
      </x:c>
      <x:c r="C429" s="124" t="inlineStr">
        <x:is>
          <x:t xml:space="preserve">Simulation</x:t>
        </x:is>
      </x:c>
      <x:c r="D429" s="124" t="inlineStr">
        <x:is>
          <x:t xml:space="preserve">HOLD / VERIFY</x:t>
        </x:is>
      </x:c>
      <x:c r="E429" s="124" t="inlineStr">
        <x:is>
          <x:t xml:space="preserve">Generic terminology is plausible/useful, but supplied row has no traceable rules source URL; held for provenance rather than silently promoting it.</x:t>
        </x:is>
      </x:c>
      <x:c r="F429" s="124" t="inlineStr">
        <x:is>
          <x:t xml:space="preserve">Spreadsheet or app tracking unit stats experience and casualties across battles.</x:t>
        </x:is>
      </x:c>
      <x:c r="G429" s="124" t="inlineStr">
        <x:is>
          <x:t xml:space="preserve">61f7bcec.csv</x:t>
        </x:is>
      </x:c>
    </x:row>
    <x:row r="430">
      <x:c r="A430" s="124" t="inlineStr">
        <x:is>
          <x:t xml:space="preserve">Narrative Campaign</x:t>
        </x:is>
      </x:c>
      <x:c r="B430" s="124" t="inlineStr">
        <x:is>
          <x:t xml:space="preserve">Simulation</x:t>
        </x:is>
      </x:c>
      <x:c r="C430" s="124" t="inlineStr">
        <x:is>
          <x:t xml:space="preserve">Simulation</x:t>
        </x:is>
      </x:c>
      <x:c r="D430" s="124" t="inlineStr">
        <x:is>
          <x:t xml:space="preserve">HOLD / VERIFY</x:t>
        </x:is>
      </x:c>
      <x:c r="E430" s="124" t="inlineStr">
        <x:is>
          <x:t xml:space="preserve">Generic terminology is plausible/useful, but supplied row has no traceable rules source URL; held for provenance rather than silently promoting it.</x:t>
        </x:is>
      </x:c>
      <x:c r="F430" s="124" t="inlineStr">
        <x:is>
          <x:t xml:space="preserve">Linked scenarios forming a story-driven progression with branching outcomes.</x:t>
        </x:is>
      </x:c>
      <x:c r="G430" s="124" t="inlineStr">
        <x:is>
          <x:t xml:space="preserve">61f7bcec.csv</x:t>
        </x:is>
      </x:c>
    </x:row>
    <x:row r="431">
      <x:c r="A431" s="124" t="inlineStr">
        <x:is>
          <x:t xml:space="preserve">Grand Campaign</x:t>
        </x:is>
      </x:c>
      <x:c r="B431" s="124" t="inlineStr">
        <x:is>
          <x:t xml:space="preserve">Simulation</x:t>
        </x:is>
      </x:c>
      <x:c r="C431" s="124" t="inlineStr">
        <x:is>
          <x:t xml:space="preserve">Simulation</x:t>
        </x:is>
      </x:c>
      <x:c r="D431" s="124" t="inlineStr">
        <x:is>
          <x:t xml:space="preserve">HOLD / VERIFY</x:t>
        </x:is>
      </x:c>
      <x:c r="E431" s="124" t="inlineStr">
        <x:is>
          <x:t xml:space="preserve">Generic terminology is plausible/useful, but supplied row has no traceable rules source URL; held for provenance rather than silently promoting it.</x:t>
        </x:is>
      </x:c>
      <x:c r="F431" s="124" t="inlineStr">
        <x:is>
          <x:t xml:space="preserve">Large-scale campaign tracking multiple armies across a strategic map.</x:t>
        </x:is>
      </x:c>
      <x:c r="G431" s="124" t="inlineStr">
        <x:is>
          <x:t xml:space="preserve">61f7bcec.csv</x:t>
        </x:is>
      </x:c>
    </x:row>
    <x:row r="432">
      <x:c r="A432" s="124" t="inlineStr">
        <x:is>
          <x:t xml:space="preserve">Operational Campaign</x:t>
        </x:is>
      </x:c>
      <x:c r="B432" s="124" t="inlineStr">
        <x:is>
          <x:t xml:space="preserve">Simulation</x:t>
        </x:is>
      </x:c>
      <x:c r="C432" s="124" t="inlineStr">
        <x:is>
          <x:t xml:space="preserve">Simulation</x:t>
        </x:is>
      </x:c>
      <x:c r="D432" s="124" t="inlineStr">
        <x:is>
          <x:t xml:space="preserve">HOLD / VERIFY</x:t>
        </x:is>
      </x:c>
      <x:c r="E432" s="124" t="inlineStr">
        <x:is>
          <x:t xml:space="preserve">Generic terminology is plausible/useful, but supplied row has no traceable rules source URL; held for provenance rather than silently promoting it.</x:t>
        </x:is>
      </x:c>
      <x:c r="F432" s="124" t="inlineStr">
        <x:is>
          <x:t xml:space="preserve">Mid-scale campaign focusing on corps/army level operations over weeks.</x:t>
        </x:is>
      </x:c>
      <x:c r="G432" s="124" t="inlineStr">
        <x:is>
          <x:t xml:space="preserve">61f7bcec.csv</x:t>
        </x:is>
      </x:c>
    </x:row>
    <x:row r="433">
      <x:c r="A433" s="124" t="inlineStr">
        <x:is>
          <x:t xml:space="preserve">Tactical Campaign</x:t>
        </x:is>
      </x:c>
      <x:c r="B433" s="124" t="inlineStr">
        <x:is>
          <x:t xml:space="preserve">Simulation</x:t>
        </x:is>
      </x:c>
      <x:c r="C433" s="124" t="inlineStr">
        <x:is>
          <x:t xml:space="preserve">Simulation</x:t>
        </x:is>
      </x:c>
      <x:c r="D433" s="124" t="inlineStr">
        <x:is>
          <x:t xml:space="preserve">HOLD / VERIFY</x:t>
        </x:is>
      </x:c>
      <x:c r="E433" s="124" t="inlineStr">
        <x:is>
          <x:t xml:space="preserve">Generic terminology is plausible/useful, but supplied row has no traceable rules source URL; held for provenance rather than silently promoting it.</x:t>
        </x:is>
      </x:c>
      <x:c r="F433" s="124" t="inlineStr">
        <x:is>
          <x:t xml:space="preserve">Small-scale campaign of linked platoon/company battles.</x:t>
        </x:is>
      </x:c>
      <x:c r="G433" s="124" t="inlineStr">
        <x:is>
          <x:t xml:space="preserve">61f7bcec.csv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2" style="117" customWidth="1"/>
    <x:col min="2" max="2" width="28" style="117" customWidth="1"/>
    <x:col min="3" max="3" width="18" style="117" customWidth="1"/>
    <x:col min="4" max="4" width="18" style="117" customWidth="1"/>
    <x:col min="5" max="5" width="22" style="117" customWidth="1"/>
    <x:col min="6" max="6" width="55" style="117" customWidth="1"/>
    <x:col min="7" max="7" width="24" style="117" customWidth="1"/>
    <x:col min="8" max="8" width="20" style="117" customWidth="1"/>
    <x:col min="9" max="9" width="58" style="117" customWidth="1"/>
  </x:cols>
  <x:sheetData>
    <x:row r="1">
      <x:c r="A1" s="56" t="inlineStr">
        <x:is>
          <x:t xml:space="preserve">ID</x:t>
        </x:is>
      </x:c>
      <x:c r="B1" s="56" t="inlineStr">
        <x:is>
          <x:t xml:space="preserve">Term</x:t>
        </x:is>
      </x:c>
      <x:c r="C1" s="56" t="inlineStr">
        <x:is>
          <x:t xml:space="preserve">Aliases</x:t>
        </x:is>
      </x:c>
      <x:c r="D1" s="56" t="inlineStr">
        <x:is>
          <x:t xml:space="preserve">Category</x:t>
        </x:is>
      </x:c>
      <x:c r="E1" s="56" t="inlineStr">
        <x:is>
          <x:t xml:space="preserve">Type</x:t>
        </x:is>
      </x:c>
      <x:c r="F1" s="56" t="inlineStr">
        <x:is>
          <x:t xml:space="preserve">Meaning</x:t>
        </x:is>
      </x:c>
      <x:c r="G1" s="56" t="inlineStr">
        <x:is>
          <x:t xml:space="preserve">Ruleset</x:t>
        </x:is>
      </x:c>
      <x:c r="H1" s="56" t="inlineStr">
        <x:is>
          <x:t xml:space="preserve">Source key</x:t>
        </x:is>
      </x:c>
      <x:c r="I1" s="56" t="inlineStr">
        <x:is>
          <x:t xml:space="preserve">Source URL</x:t>
        </x:is>
      </x:c>
    </x:row>
    <x:row r="2">
      <x:c r="A2" s="124" t="inlineStr">
        <x:is>
          <x:t xml:space="preserve">WG-0878</x:t>
        </x:is>
      </x:c>
      <x:c r="B2" s="124" t="inlineStr">
        <x:is>
          <x:t xml:space="preserve">Pin Marker</x:t>
        </x:is>
      </x:c>
      <x:c r="C2" s="124" t="inlineStr">
        <x:is>
          <x:t xml:space="preserve">Pin</x:t>
        </x:is>
      </x:c>
      <x:c r="D2" s="124" t="inlineStr">
        <x:is>
          <x:t xml:space="preserve">Morale</x:t>
        </x:is>
      </x:c>
      <x:c r="E2" s="124" t="inlineStr">
        <x:is>
          <x:t xml:space="preserve">Modifier</x:t>
        </x:is>
      </x:c>
      <x:c r="F2" s="124" t="inlineStr">
        <x:is>
          <x:t xml:space="preserve">A marker representing suppression or battlefield pressure that degrades a unit's effectiveness.</x:t>
        </x:is>
      </x:c>
      <x:c r="G2" s="124" t="inlineStr">
        <x:is>
          <x:t xml:space="preserve">Bolt Action</x:t>
        </x:is>
      </x:c>
      <x:c r="H2" s="124" t="inlineStr">
        <x:is>
          <x:t xml:space="preserve">BA3-OFFICIAL-26</x:t>
        </x:is>
      </x:c>
      <x:c r="I2" s="124" t="inlineStr">
        <x:is>
          <x:t xml:space="preserve">https://warlord-community.warlordgames.com/bolt-action-third-edition-digital-resources/</x:t>
        </x:is>
      </x:c>
    </x:row>
    <x:row r="3">
      <x:c r="A3" s="124" t="inlineStr">
        <x:is>
          <x:t xml:space="preserve">WG-0879</x:t>
        </x:is>
      </x:c>
      <x:c r="B3" s="124" t="inlineStr">
        <x:is>
          <x:t xml:space="preserve">LMG</x:t>
        </x:is>
      </x:c>
      <x:c r="C3" s="124" t="inlineStr">
        <x:is>
          <x:t xml:space="preserve">LMG</x:t>
        </x:is>
      </x:c>
      <x:c r="D3" s="124" t="inlineStr">
        <x:is>
          <x:t xml:space="preserve">Abbreviation</x:t>
        </x:is>
      </x:c>
      <x:c r="E3" s="124" t="inlineStr">
        <x:is>
          <x:t xml:space="preserve">Abbreviation</x:t>
        </x:is>
      </x:c>
      <x:c r="F3" s="124" t="inlineStr">
        <x:is>
          <x:t xml:space="preserve">Abbreviation for light machine gun, typically a squad-support automatic weapon.</x:t>
        </x:is>
      </x:c>
      <x:c r="G3" s="124" t="inlineStr">
        <x:is>
          <x:t xml:space="preserve">Bolt Action / General</x:t>
        </x:is>
      </x:c>
      <x:c r="H3" s="124" t="inlineStr">
        <x:is>
          <x:t xml:space="preserve">BA3-OFFICIAL-26</x:t>
        </x:is>
      </x:c>
      <x:c r="I3" s="124" t="inlineStr">
        <x:is>
          <x:t xml:space="preserve">https://warlord-community.warlordgames.com/bolt-action-third-edition-digital-resources/</x:t>
        </x:is>
      </x:c>
    </x:row>
    <x:row r="4">
      <x:c r="A4" s="124" t="inlineStr">
        <x:is>
          <x:t xml:space="preserve">WG-0880</x:t>
        </x:is>
      </x:c>
      <x:c r="B4" s="124" t="inlineStr">
        <x:is>
          <x:t xml:space="preserve">MMG</x:t>
        </x:is>
      </x:c>
      <x:c r="C4" s="124" t="inlineStr">
        <x:is>
          <x:t xml:space="preserve">MMG</x:t>
        </x:is>
      </x:c>
      <x:c r="D4" s="124" t="inlineStr">
        <x:is>
          <x:t xml:space="preserve">Abbreviation</x:t>
        </x:is>
      </x:c>
      <x:c r="E4" s="124" t="inlineStr">
        <x:is>
          <x:t xml:space="preserve">Abbreviation</x:t>
        </x:is>
      </x:c>
      <x:c r="F4" s="124" t="inlineStr">
        <x:is>
          <x:t xml:space="preserve">Abbreviation for medium machine gun, typically a sustained-fire support weapon.</x:t>
        </x:is>
      </x:c>
      <x:c r="G4" s="124" t="inlineStr">
        <x:is>
          <x:t xml:space="preserve">Bolt Action / General</x:t>
        </x:is>
      </x:c>
      <x:c r="H4" s="124" t="inlineStr">
        <x:is>
          <x:t xml:space="preserve">BA3-OFFICIAL-26</x:t>
        </x:is>
      </x:c>
      <x:c r="I4" s="124" t="inlineStr">
        <x:is>
          <x:t xml:space="preserve">https://warlord-community.warlordgames.com/bolt-action-third-edition-digital-resources/</x:t>
        </x:is>
      </x:c>
    </x:row>
    <x:row r="5">
      <x:c r="A5" s="124" t="inlineStr">
        <x:is>
          <x:t xml:space="preserve">WG-0881</x:t>
        </x:is>
      </x:c>
      <x:c r="B5" s="124" t="inlineStr">
        <x:is>
          <x:t xml:space="preserve">HMG</x:t>
        </x:is>
      </x:c>
      <x:c r="C5" s="124" t="inlineStr">
        <x:is>
          <x:t xml:space="preserve">HMG</x:t>
        </x:is>
      </x:c>
      <x:c r="D5" s="124" t="inlineStr">
        <x:is>
          <x:t xml:space="preserve">Abbreviation</x:t>
        </x:is>
      </x:c>
      <x:c r="E5" s="124" t="inlineStr">
        <x:is>
          <x:t xml:space="preserve">Abbreviation</x:t>
        </x:is>
      </x:c>
      <x:c r="F5" s="124" t="inlineStr">
        <x:is>
          <x:t xml:space="preserve">Abbreviation for heavy machine gun, typically a high-volume support weapon with greater anti-materiel capability.</x:t>
        </x:is>
      </x:c>
      <x:c r="G5" s="124" t="inlineStr">
        <x:is>
          <x:t xml:space="preserve">Bolt Action / General</x:t>
        </x:is>
      </x:c>
      <x:c r="H5" s="124" t="inlineStr">
        <x:is>
          <x:t xml:space="preserve">BA3-OFFICIAL-26</x:t>
        </x:is>
      </x:c>
      <x:c r="I5" s="124" t="inlineStr">
        <x:is>
          <x:t xml:space="preserve">https://warlord-community.warlordgames.com/bolt-action-third-edition-digital-resources/</x:t>
        </x:is>
      </x:c>
    </x:row>
    <x:row r="6">
      <x:c r="A6" s="124" t="inlineStr">
        <x:is>
          <x:t xml:space="preserve">WG-0882</x:t>
        </x:is>
      </x:c>
      <x:c r="B6" s="124" t="inlineStr">
        <x:is>
          <x:t xml:space="preserve">SMG</x:t>
        </x:is>
      </x:c>
      <x:c r="C6" s="124" t="inlineStr">
        <x:is>
          <x:t xml:space="preserve">SMG</x:t>
        </x:is>
      </x:c>
      <x:c r="D6" s="124" t="inlineStr">
        <x:is>
          <x:t xml:space="preserve">Abbreviation</x:t>
        </x:is>
      </x:c>
      <x:c r="E6" s="124" t="inlineStr">
        <x:is>
          <x:t xml:space="preserve">Abbreviation</x:t>
        </x:is>
      </x:c>
      <x:c r="F6" s="124" t="inlineStr">
        <x:is>
          <x:t xml:space="preserve">Abbreviation for submachine gun, a short-ranged automatic infantry weapon.</x:t>
        </x:is>
      </x:c>
      <x:c r="G6" s="124" t="inlineStr">
        <x:is>
          <x:t xml:space="preserve">Bolt Action / General</x:t>
        </x:is>
      </x:c>
      <x:c r="H6" s="124" t="inlineStr">
        <x:is>
          <x:t xml:space="preserve">BA3-OFFICIAL-26</x:t>
        </x:is>
      </x:c>
      <x:c r="I6" s="124" t="inlineStr">
        <x:is>
          <x:t xml:space="preserve">https://warlord-community.warlordgames.com/bolt-action-third-edition-digital-resources/</x:t>
        </x:is>
      </x:c>
    </x:row>
    <x:row r="7">
      <x:c r="A7" s="124" t="inlineStr">
        <x:is>
          <x:t xml:space="preserve">WG-0883</x:t>
        </x:is>
      </x:c>
      <x:c r="B7" s="124" t="inlineStr">
        <x:is>
          <x:t xml:space="preserve">Detachment</x:t>
        </x:is>
      </x:c>
      <x:c r="C7" s="124" t="inlineStr">
        <x:is>
          <x:t xml:space="preserve">Det</x:t>
        </x:is>
      </x:c>
      <x:c r="D7" s="124" t="inlineStr">
        <x:is>
          <x:t xml:space="preserve">Organization</x:t>
        </x:is>
      </x:c>
      <x:c r="E7" s="124" t="inlineStr">
        <x:is>
          <x:t xml:space="preserve">Unit-Role</x:t>
        </x:is>
      </x:c>
      <x:c r="F7" s="124" t="inlineStr">
        <x:is>
          <x:t xml:space="preserve">A modular army-building package that supplies a themed rules package and may include restrictions, enhancements or stratagems.</x:t>
        </x:is>
      </x:c>
      <x:c r="G7" s="124" t="inlineStr">
        <x:is>
          <x:t xml:space="preserve">Warhammer 40K</x:t>
        </x:is>
      </x:c>
      <x:c r="H7" s="124" t="inlineStr">
        <x:is>
          <x:t xml:space="preserve">40K-2026-BUILD</x:t>
        </x:is>
      </x:c>
      <x:c r="I7" s="124" t="inlineStr">
        <x:is>
          <x:t xml:space="preserve">https://www.warhammer-community.com/en-gb/articles/95fucn12/building-an-army-in-the-new-edition-of-warhammer-40000/</x:t>
        </x:is>
      </x:c>
    </x:row>
    <x:row r="8">
      <x:c r="A8" s="124" t="inlineStr">
        <x:is>
          <x:t xml:space="preserve">WG-0884</x:t>
        </x:is>
      </x:c>
      <x:c r="B8" s="124" t="inlineStr">
        <x:is>
          <x:t xml:space="preserve">Enhancement</x:t>
        </x:is>
      </x:c>
      <x:c r="C8" s="124" t="inlineStr">
        <x:is>
          <x:t xml:space="preserve">Enh</x:t>
        </x:is>
      </x:c>
      <x:c r="D8" s="124" t="inlineStr">
        <x:is>
          <x:t xml:space="preserve">Command</x:t>
        </x:is>
      </x:c>
      <x:c r="E8" s="124" t="inlineStr">
        <x:is>
          <x:t xml:space="preserve">Upgrade</x:t>
        </x:is>
      </x:c>
      <x:c r="F8" s="124" t="inlineStr">
        <x:is>
          <x:t xml:space="preserve">An army-building upgrade that grants an eligible model or unit an additional rule or capability.</x:t>
        </x:is>
      </x:c>
      <x:c r="G8" s="124" t="inlineStr">
        <x:is>
          <x:t xml:space="preserve">Warhammer 40K</x:t>
        </x:is>
      </x:c>
      <x:c r="H8" s="124" t="inlineStr">
        <x:is>
          <x:t xml:space="preserve">40K-2026-BUILD</x:t>
        </x:is>
      </x:c>
      <x:c r="I8" s="124" t="inlineStr">
        <x:is>
          <x:t xml:space="preserve">https://www.warhammer-community.com/en-gb/articles/95fucn12/building-an-army-in-the-new-edition-of-warhammer-40000/</x:t>
        </x:is>
      </x:c>
    </x:row>
    <x:row r="9">
      <x:c r="A9" s="124" t="inlineStr">
        <x:is>
          <x:t xml:space="preserve">WG-0885</x:t>
        </x:is>
      </x:c>
      <x:c r="B9" s="124" t="inlineStr">
        <x:is>
          <x:t xml:space="preserve">Rifle</x:t>
        </x:is>
      </x:c>
      <x:c r="C9" s="124" t="inlineStr">
        <x:is>
          <x:t xml:space="preserve">Rifle</x:t>
        </x:is>
      </x:c>
      <x:c r="D9" s="124" t="inlineStr">
        <x:is>
          <x:t xml:space="preserve">Shooting</x:t>
        </x:is>
      </x:c>
      <x:c r="E9" s="124" t="inlineStr">
        <x:is>
          <x:t xml:space="preserve">Weapon-Type</x:t>
        </x:is>
      </x:c>
      <x:c r="F9" s="124" t="inlineStr">
        <x:is>
          <x:t xml:space="preserve">A standard infantry long-arm used as a baseline small-arms weapon profile.</x:t>
        </x:is>
      </x:c>
      <x:c r="G9" s="124" t="inlineStr">
        <x:is>
          <x:t xml:space="preserve">Bolt Action</x:t>
        </x:is>
      </x:c>
      <x:c r="H9" s="124" t="inlineStr">
        <x:is>
          <x:t xml:space="preserve">BA3-OFFICIAL-26</x:t>
        </x:is>
      </x:c>
      <x:c r="I9" s="124" t="inlineStr">
        <x:is>
          <x:t xml:space="preserve">https://warlord-community.warlordgames.com/bolt-action-third-edition-digital-resources/</x:t>
        </x:is>
      </x:c>
    </x:row>
    <x:row r="10">
      <x:c r="A10" s="124" t="inlineStr">
        <x:is>
          <x:t xml:space="preserve">WG-0886</x:t>
        </x:is>
      </x:c>
      <x:c r="B10" s="124" t="inlineStr">
        <x:is>
          <x:t xml:space="preserve">Automatic Rifle</x:t>
        </x:is>
      </x:c>
      <x:c r="C10" s="124" t="inlineStr">
        <x:is>
          <x:t xml:space="preserve">AR</x:t>
        </x:is>
      </x:c>
      <x:c r="D10" s="124" t="inlineStr">
        <x:is>
          <x:t xml:space="preserve">Shooting</x:t>
        </x:is>
      </x:c>
      <x:c r="E10" s="124" t="inlineStr">
        <x:is>
          <x:t xml:space="preserve">Weapon-Type</x:t>
        </x:is>
      </x:c>
      <x:c r="F10" s="124" t="inlineStr">
        <x:is>
          <x:t xml:space="preserve">An infantry automatic weapon occupying a role between the ordinary rifle and heavier squad-support weapons.</x:t>
        </x:is>
      </x:c>
      <x:c r="G10" s="124" t="inlineStr">
        <x:is>
          <x:t xml:space="preserve">Bolt Action</x:t>
        </x:is>
      </x:c>
      <x:c r="H10" s="124" t="inlineStr">
        <x:is>
          <x:t xml:space="preserve">BA3-OFFICIAL-26</x:t>
        </x:is>
      </x:c>
      <x:c r="I10" s="124" t="inlineStr">
        <x:is>
          <x:t xml:space="preserve">https://warlord-community.warlordgames.com/bolt-action-third-edition-digital-resources/</x:t>
        </x:is>
      </x:c>
    </x:row>
    <x:row r="11">
      <x:c r="A11" s="124" t="inlineStr">
        <x:is>
          <x:t xml:space="preserve">WG-0887</x:t>
        </x:is>
      </x:c>
      <x:c r="B11" s="124" t="inlineStr">
        <x:is>
          <x:t xml:space="preserve">Assault Rifle</x:t>
        </x:is>
      </x:c>
      <x:c r="C11" s="124" t="inlineStr">
        <x:is>
          <x:t xml:space="preserve">AssRif</x:t>
        </x:is>
      </x:c>
      <x:c r="D11" s="124" t="inlineStr">
        <x:is>
          <x:t xml:space="preserve">Shooting</x:t>
        </x:is>
      </x:c>
      <x:c r="E11" s="124" t="inlineStr">
        <x:is>
          <x:t xml:space="preserve">Weapon-Type</x:t>
        </x:is>
      </x:c>
      <x:c r="F11" s="124" t="inlineStr">
        <x:is>
          <x:t xml:space="preserve">An automatic infantry rifle used as a mobile short-to-medium-range weapon profile.</x:t>
        </x:is>
      </x:c>
      <x:c r="G11" s="124" t="inlineStr">
        <x:is>
          <x:t xml:space="preserve">Bolt Action</x:t>
        </x:is>
      </x:c>
      <x:c r="H11" s="124" t="inlineStr">
        <x:is>
          <x:t xml:space="preserve">BA3-OFFICIAL-26</x:t>
        </x:is>
      </x:c>
      <x:c r="I11" s="124" t="inlineStr">
        <x:is>
          <x:t xml:space="preserve">https://warlord-community.warlordgames.com/bolt-action-third-edition-digital-resources/</x:t>
        </x:is>
      </x:c>
    </x:row>
    <x:row r="12">
      <x:c r="A12" s="124" t="inlineStr">
        <x:is>
          <x:t xml:space="preserve">WG-0888</x:t>
        </x:is>
      </x:c>
      <x:c r="B12" s="124" t="inlineStr">
        <x:is>
          <x:t xml:space="preserve">Light Mortar</x:t>
        </x:is>
      </x:c>
      <x:c r="C12" s="124" t="inlineStr">
        <x:is>
          <x:t xml:space="preserve">LMort</x:t>
        </x:is>
      </x:c>
      <x:c r="D12" s="124" t="inlineStr">
        <x:is>
          <x:t xml:space="preserve">Shooting</x:t>
        </x:is>
      </x:c>
      <x:c r="E12" s="124" t="inlineStr">
        <x:is>
          <x:t xml:space="preserve">Weapon-Type</x:t>
        </x:is>
      </x:c>
      <x:c r="F12" s="124" t="inlineStr">
        <x:is>
          <x:t xml:space="preserve">A light indirect-fire mortar, normally more portable and less powerful than heavier mortar classes.</x:t>
        </x:is>
      </x:c>
      <x:c r="G12" s="124" t="inlineStr">
        <x:is>
          <x:t xml:space="preserve">Bolt Action</x:t>
        </x:is>
      </x:c>
      <x:c r="H12" s="124" t="inlineStr">
        <x:is>
          <x:t xml:space="preserve">BA3-OFFICIAL-26</x:t>
        </x:is>
      </x:c>
      <x:c r="I12" s="124" t="inlineStr">
        <x:is>
          <x:t xml:space="preserve">https://warlord-community.warlordgames.com/bolt-action-third-edition-digital-resources/</x:t>
        </x:is>
      </x:c>
    </x:row>
    <x:row r="13">
      <x:c r="A13" s="124" t="inlineStr">
        <x:is>
          <x:t xml:space="preserve">WG-0889</x:t>
        </x:is>
      </x:c>
      <x:c r="B13" s="124" t="inlineStr">
        <x:is>
          <x:t xml:space="preserve">Medium Mortar</x:t>
        </x:is>
      </x:c>
      <x:c r="C13" s="124" t="inlineStr">
        <x:is>
          <x:t xml:space="preserve">MMort</x:t>
        </x:is>
      </x:c>
      <x:c r="D13" s="124" t="inlineStr">
        <x:is>
          <x:t xml:space="preserve">Shooting</x:t>
        </x:is>
      </x:c>
      <x:c r="E13" s="124" t="inlineStr">
        <x:is>
          <x:t xml:space="preserve">Weapon-Type</x:t>
        </x:is>
      </x:c>
      <x:c r="F13" s="124" t="inlineStr">
        <x:is>
          <x:t xml:space="preserve">A medium indirect-fire mortar occupying the middle of a light/medium/heavy weapon class progression.</x:t>
        </x:is>
      </x:c>
      <x:c r="G13" s="124" t="inlineStr">
        <x:is>
          <x:t xml:space="preserve">Bolt Action</x:t>
        </x:is>
      </x:c>
      <x:c r="H13" s="124" t="inlineStr">
        <x:is>
          <x:t xml:space="preserve">BA3-OFFICIAL-26</x:t>
        </x:is>
      </x:c>
      <x:c r="I13" s="124" t="inlineStr">
        <x:is>
          <x:t xml:space="preserve">https://warlord-community.warlordgames.com/bolt-action-third-edition-digital-resources/</x:t>
        </x:is>
      </x:c>
    </x:row>
    <x:row r="14">
      <x:c r="A14" s="124" t="inlineStr">
        <x:is>
          <x:t xml:space="preserve">WG-0890</x:t>
        </x:is>
      </x:c>
      <x:c r="B14" s="124" t="inlineStr">
        <x:is>
          <x:t xml:space="preserve">Heavy Mortar</x:t>
        </x:is>
      </x:c>
      <x:c r="C14" s="124" t="inlineStr">
        <x:is>
          <x:t xml:space="preserve">HMort</x:t>
        </x:is>
      </x:c>
      <x:c r="D14" s="124" t="inlineStr">
        <x:is>
          <x:t xml:space="preserve">Shooting</x:t>
        </x:is>
      </x:c>
      <x:c r="E14" s="124" t="inlineStr">
        <x:is>
          <x:t xml:space="preserve">Weapon-Type</x:t>
        </x:is>
      </x:c>
      <x:c r="F14" s="124" t="inlineStr">
        <x:is>
          <x:t xml:space="preserve">A heavy indirect-fire mortar trading mobility or cost for greater effect.</x:t>
        </x:is>
      </x:c>
      <x:c r="G14" s="124" t="inlineStr">
        <x:is>
          <x:t xml:space="preserve">Bolt Action</x:t>
        </x:is>
      </x:c>
      <x:c r="H14" s="124" t="inlineStr">
        <x:is>
          <x:t xml:space="preserve">BA3-OFFICIAL-26</x:t>
        </x:is>
      </x:c>
      <x:c r="I14" s="124" t="inlineStr">
        <x:is>
          <x:t xml:space="preserve">https://warlord-community.warlordgames.com/bolt-action-third-edition-digital-resources/</x:t>
        </x:is>
      </x:c>
    </x:row>
    <x:row r="15">
      <x:c r="A15" s="124" t="inlineStr">
        <x:is>
          <x:t xml:space="preserve">WG-0891</x:t>
        </x:is>
      </x:c>
      <x:c r="B15" s="124" t="inlineStr">
        <x:is>
          <x:t xml:space="preserve">Anti-Tank Rifle</x:t>
        </x:is>
      </x:c>
      <x:c r="C15" s="124" t="inlineStr">
        <x:is>
          <x:t xml:space="preserve">ATR</x:t>
        </x:is>
      </x:c>
      <x:c r="D15" s="124" t="inlineStr">
        <x:is>
          <x:t xml:space="preserve">Shooting</x:t>
        </x:is>
      </x:c>
      <x:c r="E15" s="124" t="inlineStr">
        <x:is>
          <x:t xml:space="preserve">Weapon-Type</x:t>
        </x:is>
      </x:c>
      <x:c r="F15" s="124" t="inlineStr">
        <x:is>
          <x:t xml:space="preserve">A large-calibre infantry weapon intended primarily to threaten light armour or vulnerable vehicle aspects.</x:t>
        </x:is>
      </x:c>
      <x:c r="G15" s="124" t="inlineStr">
        <x:is>
          <x:t xml:space="preserve">Bolt Action</x:t>
        </x:is>
      </x:c>
      <x:c r="H15" s="124" t="inlineStr">
        <x:is>
          <x:t xml:space="preserve">BA3-OFFICIAL-26</x:t>
        </x:is>
      </x:c>
      <x:c r="I15" s="124" t="inlineStr">
        <x:is>
          <x:t xml:space="preserve">https://warlord-community.warlordgames.com/bolt-action-third-edition-digital-resources/</x:t>
        </x:is>
      </x:c>
    </x:row>
    <x:row r="16">
      <x:c r="A16" s="124" t="inlineStr">
        <x:is>
          <x:t xml:space="preserve">WG-0892</x:t>
        </x:is>
      </x:c>
      <x:c r="B16" s="124" t="inlineStr">
        <x:is>
          <x:t xml:space="preserve">Panzerfaust</x:t>
        </x:is>
      </x:c>
      <x:c r="C16" s="124" t="inlineStr">
        <x:is>
          <x:t xml:space="preserve">PF</x:t>
        </x:is>
      </x:c>
      <x:c r="D16" s="124" t="inlineStr">
        <x:is>
          <x:t xml:space="preserve">Shooting</x:t>
        </x:is>
      </x:c>
      <x:c r="E16" s="124" t="inlineStr">
        <x:is>
          <x:t xml:space="preserve">Weapon-Type</x:t>
        </x:is>
      </x:c>
      <x:c r="F16" s="124" t="inlineStr">
        <x:is>
          <x:t xml:space="preserve">A disposable infantry anti-tank launcher represented as a short-ranged high-penetration weapon.</x:t>
        </x:is>
      </x:c>
      <x:c r="G16" s="124" t="inlineStr">
        <x:is>
          <x:t xml:space="preserve">Bolt Action</x:t>
        </x:is>
      </x:c>
      <x:c r="H16" s="124" t="inlineStr">
        <x:is>
          <x:t xml:space="preserve">BA3-OFFICIAL-26</x:t>
        </x:is>
      </x:c>
      <x:c r="I16" s="124" t="inlineStr">
        <x:is>
          <x:t xml:space="preserve">https://warlord-community.warlordgames.com/bolt-action-third-edition-digital-resources/</x:t>
        </x:is>
      </x:c>
    </x:row>
    <x:row r="17">
      <x:c r="A17" s="124" t="inlineStr">
        <x:is>
          <x:t xml:space="preserve">WG-0893</x:t>
        </x:is>
      </x:c>
      <x:c r="B17" s="124" t="inlineStr">
        <x:is>
          <x:t xml:space="preserve">Bazooka</x:t>
        </x:is>
      </x:c>
      <x:c r="C17" s="124" t="inlineStr">
        <x:is>
          <x:t xml:space="preserve">Baz</x:t>
        </x:is>
      </x:c>
      <x:c r="D17" s="124" t="inlineStr">
        <x:is>
          <x:t xml:space="preserve">Shooting</x:t>
        </x:is>
      </x:c>
      <x:c r="E17" s="124" t="inlineStr">
        <x:is>
          <x:t xml:space="preserve">Weapon-Type</x:t>
        </x:is>
      </x:c>
      <x:c r="F17" s="124" t="inlineStr">
        <x:is>
          <x:t xml:space="preserve">A reusable infantry rocket launcher represented as a portable anti-armour weapon.</x:t>
        </x:is>
      </x:c>
      <x:c r="G17" s="124" t="inlineStr">
        <x:is>
          <x:t xml:space="preserve">Bolt Action</x:t>
        </x:is>
      </x:c>
      <x:c r="H17" s="124" t="inlineStr">
        <x:is>
          <x:t xml:space="preserve">BA3-OFFICIAL-26</x:t>
        </x:is>
      </x:c>
      <x:c r="I17" s="124" t="inlineStr">
        <x:is>
          <x:t xml:space="preserve">https://warlord-community.warlordgames.com/bolt-action-third-edition-digital-resources/</x:t>
        </x:is>
      </x:c>
    </x:row>
    <x:row r="18">
      <x:c r="A18" s="124" t="inlineStr">
        <x:is>
          <x:t xml:space="preserve">WG-0894</x:t>
        </x:is>
      </x:c>
      <x:c r="B18" s="124" t="inlineStr">
        <x:is>
          <x:t xml:space="preserve">PIAT</x:t>
        </x:is>
      </x:c>
      <x:c r="C18" s="124" t="inlineStr">
        <x:is>
          <x:t xml:space="preserve">PIAT</x:t>
        </x:is>
      </x:c>
      <x:c r="D18" s="124" t="inlineStr">
        <x:is>
          <x:t xml:space="preserve">Shooting</x:t>
        </x:is>
      </x:c>
      <x:c r="E18" s="124" t="inlineStr">
        <x:is>
          <x:t xml:space="preserve">Weapon-Type</x:t>
        </x:is>
      </x:c>
      <x:c r="F18" s="124" t="inlineStr">
        <x:is>
          <x:t xml:space="preserve">A portable infantry anti-tank projector represented as a short-ranged anti-armour weapon.</x:t>
        </x:is>
      </x:c>
      <x:c r="G18" s="124" t="inlineStr">
        <x:is>
          <x:t xml:space="preserve">Bolt Action</x:t>
        </x:is>
      </x:c>
      <x:c r="H18" s="124" t="inlineStr">
        <x:is>
          <x:t xml:space="preserve">BA3-OFFICIAL-26</x:t>
        </x:is>
      </x:c>
      <x:c r="I18" s="124" t="inlineStr">
        <x:is>
          <x:t xml:space="preserve">https://warlord-community.warlordgames.com/bolt-action-third-edition-digital-resources/</x:t>
        </x:is>
      </x:c>
    </x:row>
    <x:row r="19">
      <x:c r="A19" s="124" t="inlineStr">
        <x:is>
          <x:t xml:space="preserve">WG-0895</x:t>
        </x:is>
      </x:c>
      <x:c r="B19" s="124" t="inlineStr">
        <x:is>
          <x:t xml:space="preserve">Flamethrower</x:t>
        </x:is>
      </x:c>
      <x:c r="C19" s="124" t="inlineStr">
        <x:is>
          <x:t xml:space="preserve">Flame</x:t>
        </x:is>
      </x:c>
      <x:c r="D19" s="124" t="inlineStr">
        <x:is>
          <x:t xml:space="preserve">Shooting</x:t>
        </x:is>
      </x:c>
      <x:c r="E19" s="124" t="inlineStr">
        <x:is>
          <x:t xml:space="preserve">Weapon-Type</x:t>
        </x:is>
      </x:c>
      <x:c r="F19" s="124" t="inlineStr">
        <x:is>
          <x:t xml:space="preserve">A short-ranged flame weapon designed to attack troops in cover and fortified positions.</x:t>
        </x:is>
      </x:c>
      <x:c r="G19" s="124" t="inlineStr">
        <x:is>
          <x:t xml:space="preserve">Bolt Action</x:t>
        </x:is>
      </x:c>
      <x:c r="H19" s="124" t="inlineStr">
        <x:is>
          <x:t xml:space="preserve">BA3-OFFICIAL-26</x:t>
        </x:is>
      </x:c>
      <x:c r="I19" s="124" t="inlineStr">
        <x:is>
          <x:t xml:space="preserve">https://warlord-community.warlordgames.com/bolt-action-third-edition-digital-resources/</x:t>
        </x:is>
      </x:c>
    </x:row>
    <x:row r="20">
      <x:c r="A20" s="124" t="inlineStr">
        <x:is>
          <x:t xml:space="preserve">WG-0896</x:t>
        </x:is>
      </x:c>
      <x:c r="B20" s="124" t="inlineStr">
        <x:is>
          <x:t xml:space="preserve">Sniper Rifle</x:t>
        </x:is>
      </x:c>
      <x:c r="C20" s="124" t="inlineStr">
        <x:is>
          <x:t xml:space="preserve">Sniper</x:t>
        </x:is>
      </x:c>
      <x:c r="D20" s="124" t="inlineStr">
        <x:is>
          <x:t xml:space="preserve">Shooting</x:t>
        </x:is>
      </x:c>
      <x:c r="E20" s="124" t="inlineStr">
        <x:is>
          <x:t xml:space="preserve">Weapon-Type</x:t>
        </x:is>
      </x:c>
      <x:c r="F20" s="124" t="inlineStr">
        <x:is>
          <x:t xml:space="preserve">A precision rifle profile associated with long-range aimed fire and specialist target selection.</x:t>
        </x:is>
      </x:c>
      <x:c r="G20" s="124" t="inlineStr">
        <x:is>
          <x:t xml:space="preserve">Bolt Action</x:t>
        </x:is>
      </x:c>
      <x:c r="H20" s="124" t="inlineStr">
        <x:is>
          <x:t xml:space="preserve">BA3-OFFICIAL-26</x:t>
        </x:is>
      </x:c>
      <x:c r="I20" s="124" t="inlineStr">
        <x:is>
          <x:t xml:space="preserve">https://warlord-community.warlordgames.com/bolt-action-third-edition-digital-resources/</x:t>
        </x:is>
      </x:c>
    </x:row>
    <x:row r="21">
      <x:c r="A21" s="124" t="inlineStr">
        <x:is>
          <x:t xml:space="preserve">WG-0897</x:t>
        </x:is>
      </x:c>
      <x:c r="B21" s="124" t="inlineStr">
        <x:is>
          <x:t xml:space="preserve">Aircraft</x:t>
        </x:is>
      </x:c>
      <x:c r="C21" s="124" t="inlineStr">
        <x:is>
          <x:t xml:space="preserve">Aircraft</x:t>
        </x:is>
      </x:c>
      <x:c r="D21" s="124" t="inlineStr">
        <x:is>
          <x:t xml:space="preserve">Organization</x:t>
        </x:is>
      </x:c>
      <x:c r="E21" s="124" t="inlineStr">
        <x:is>
          <x:t xml:space="preserve">Unit-Role</x:t>
        </x:is>
      </x:c>
      <x:c r="F21" s="124" t="inlineStr">
        <x:is>
          <x:t xml:space="preserve">Unit with AIRCRAFT keyword; subject to special movement and targeting rules.</x:t>
        </x:is>
      </x:c>
      <x:c r="G21" s="124" t="inlineStr">
        <x:is>
          <x:t xml:space="preserve">Warhammer 40K</x:t>
        </x:is>
      </x:c>
      <x:c r="H21" s="124" t="inlineStr">
        <x:is>
          <x:t xml:space="preserve">40K-2026-BUILD</x:t>
        </x:is>
      </x:c>
      <x:c r="I21" s="124" t="inlineStr">
        <x:is>
          <x:t xml:space="preserve">https://www.warhammer-community.com/en-gb/articles/95fucn12/building-an-army-in-the-new-edition-of-warhammer-40000/</x:t>
        </x:is>
      </x:c>
    </x:row>
    <x:row r="22">
      <x:c r="A22" s="124" t="inlineStr">
        <x:is>
          <x:t xml:space="preserve">WG-0898</x:t>
        </x:is>
      </x:c>
      <x:c r="B22" s="124" t="inlineStr">
        <x:is>
          <x:t xml:space="preserve">Interceptor</x:t>
        </x:is>
      </x:c>
      <x:c r="C22" s="124" t="inlineStr">
        <x:is>
          <x:t xml:space="preserve">Intercept</x:t>
        </x:is>
      </x:c>
      <x:c r="D22" s="124" t="inlineStr">
        <x:is>
          <x:t xml:space="preserve">Shooting</x:t>
        </x:is>
      </x:c>
      <x:c r="E22" s="124" t="inlineStr">
        <x:is>
          <x:t xml:space="preserve">Unit-Role</x:t>
        </x:is>
      </x:c>
      <x:c r="F22" s="124" t="inlineStr">
        <x:is>
          <x:t xml:space="preserve">Aircraft specialized in engaging other aircraft.</x:t>
        </x:is>
      </x:c>
      <x:c r="G22" s="124" t="inlineStr">
        <x:is>
          <x:t xml:space="preserve">Warhammer 40K</x:t>
        </x:is>
      </x:c>
      <x:c r="H22" s="124" t="inlineStr">
        <x:is>
          <x:t xml:space="preserve">40K-2026-BUILD</x:t>
        </x:is>
      </x:c>
      <x:c r="I22" s="124" t="inlineStr">
        <x:is>
          <x:t xml:space="preserve">https://www.warhammer-community.com/en-gb/articles/95fucn12/building-an-army-in-the-new-edition-of-warhammer-40000/</x:t>
        </x:is>
      </x:c>
    </x:row>
    <x:row r="23">
      <x:c r="A23" s="124" t="inlineStr">
        <x:is>
          <x:t xml:space="preserve">WG-0899</x:t>
        </x:is>
      </x:c>
      <x:c r="B23" s="124" t="inlineStr">
        <x:is>
          <x:t xml:space="preserve">Howitzer</x:t>
        </x:is>
      </x:c>
      <x:c r="C23" s="124" t="inlineStr">
        <x:is>
          <x:t xml:space="preserve">How</x:t>
        </x:is>
      </x:c>
      <x:c r="D23" s="124" t="inlineStr">
        <x:is>
          <x:t xml:space="preserve">Shooting</x:t>
        </x:is>
      </x:c>
      <x:c r="E23" s="124" t="inlineStr">
        <x:is>
          <x:t xml:space="preserve">Weapon-Type</x:t>
        </x:is>
      </x:c>
      <x:c r="F23" s="124" t="inlineStr">
        <x:is>
          <x:t xml:space="preserve">An artillery weapon class capable of high-angle or indirect fire.</x:t>
        </x:is>
      </x:c>
      <x:c r="G23" s="124" t="inlineStr">
        <x:is>
          <x:t xml:space="preserve">Bolt Action</x:t>
        </x:is>
      </x:c>
      <x:c r="H23" s="124" t="inlineStr">
        <x:is>
          <x:t xml:space="preserve">BA3-OFFICIAL-26</x:t>
        </x:is>
      </x:c>
      <x:c r="I23" s="124" t="inlineStr">
        <x:is>
          <x:t xml:space="preserve">https://warlord-community.warlordgames.com/bolt-action-third-edition-digital-resources/</x:t>
        </x:is>
      </x:c>
    </x:row>
    <x:row r="24">
      <x:c r="A24" s="124" t="inlineStr">
        <x:is>
          <x:t xml:space="preserve">WG-0900</x:t>
        </x:is>
      </x:c>
      <x:c r="B24" s="124" t="inlineStr">
        <x:is>
          <x:t xml:space="preserve">Field Gun</x:t>
        </x:is>
      </x:c>
      <x:c r="C24" s="124" t="inlineStr">
        <x:is>
          <x:t xml:space="preserve">FG</x:t>
        </x:is>
      </x:c>
      <x:c r="D24" s="124" t="inlineStr">
        <x:is>
          <x:t xml:space="preserve">Shooting</x:t>
        </x:is>
      </x:c>
      <x:c r="E24" s="124" t="inlineStr">
        <x:is>
          <x:t xml:space="preserve">Weapon-Type</x:t>
        </x:is>
      </x:c>
      <x:c r="F24" s="124" t="inlineStr">
        <x:is>
          <x:t xml:space="preserve">A field-artillery weapon class used for direct or indirect support depending on the ruleset.</x:t>
        </x:is>
      </x:c>
      <x:c r="G24" s="124" t="inlineStr">
        <x:is>
          <x:t xml:space="preserve">Bolt Action</x:t>
        </x:is>
      </x:c>
      <x:c r="H24" s="124" t="inlineStr">
        <x:is>
          <x:t xml:space="preserve">BA3-OFFICIAL-26</x:t>
        </x:is>
      </x:c>
      <x:c r="I24" s="124" t="inlineStr">
        <x:is>
          <x:t xml:space="preserve">https://warlord-community.warlordgames.com/bolt-action-third-edition-digital-resources/</x:t>
        </x:is>
      </x:c>
    </x:row>
    <x:row r="25">
      <x:c r="A25" s="124" t="inlineStr">
        <x:is>
          <x:t xml:space="preserve">WG-0901</x:t>
        </x:is>
      </x:c>
      <x:c r="B25" s="124" t="inlineStr">
        <x:is>
          <x:t xml:space="preserve">AA Gun</x:t>
        </x:is>
      </x:c>
      <x:c r="C25" s="124" t="inlineStr">
        <x:is>
          <x:t xml:space="preserve">AAG</x:t>
        </x:is>
      </x:c>
      <x:c r="D25" s="124" t="inlineStr">
        <x:is>
          <x:t xml:space="preserve">Shooting</x:t>
        </x:is>
      </x:c>
      <x:c r="E25" s="124" t="inlineStr">
        <x:is>
          <x:t xml:space="preserve">Weapon-Type</x:t>
        </x:is>
      </x:c>
      <x:c r="F25" s="124" t="inlineStr">
        <x:is>
          <x:t xml:space="preserve">An anti-aircraft gun or weapon class able to engage aerial targets.</x:t>
        </x:is>
      </x:c>
      <x:c r="G25" s="124" t="inlineStr">
        <x:is>
          <x:t xml:space="preserve">Bolt Action</x:t>
        </x:is>
      </x:c>
      <x:c r="H25" s="124" t="inlineStr">
        <x:is>
          <x:t xml:space="preserve">BA3-OFFICIAL-26</x:t>
        </x:is>
      </x:c>
      <x:c r="I25" s="124" t="inlineStr">
        <x:is>
          <x:t xml:space="preserve">https://warlord-community.warlordgames.com/bolt-action-third-edition-digital-resources/</x:t>
        </x:is>
      </x:c>
    </x:row>
    <x:row r="26">
      <x:c r="A26" s="124" t="inlineStr">
        <x:is>
          <x:t xml:space="preserve">WG-0902</x:t>
        </x:is>
      </x:c>
      <x:c r="B26" s="124" t="inlineStr">
        <x:is>
          <x:t xml:space="preserve">Detachment Points</x:t>
        </x:is>
      </x:c>
      <x:c r="C26" s="124" t="inlineStr">
        <x:is>
          <x:t xml:space="preserve">DP</x:t>
        </x:is>
      </x:c>
      <x:c r="D26" s="124" t="inlineStr">
        <x:is>
          <x:t xml:space="preserve">Command</x:t>
        </x:is>
      </x:c>
      <x:c r="E26" s="124" t="inlineStr">
        <x:is>
          <x:t xml:space="preserve">Resource</x:t>
        </x:is>
      </x:c>
      <x:c r="F26" s="124" t="inlineStr">
        <x:is>
          <x:t xml:space="preserve">An army-building budget used to select one or more detachments.</x:t>
        </x:is>
      </x:c>
      <x:c r="G26" s="124" t="inlineStr">
        <x:is>
          <x:t xml:space="preserve">Warhammer 40K</x:t>
        </x:is>
      </x:c>
      <x:c r="H26" s="124" t="inlineStr">
        <x:is>
          <x:t xml:space="preserve">40K-2026-BUILD</x:t>
        </x:is>
      </x:c>
      <x:c r="I26" s="124" t="inlineStr">
        <x:is>
          <x:t xml:space="preserve">https://www.warhammer-community.com/en-gb/articles/95fucn12/building-an-army-in-the-new-edition-of-warhammer-40000/</x:t>
        </x:is>
      </x:c>
    </x:row>
    <x:row r="27">
      <x:c r="A27" s="124" t="inlineStr">
        <x:is>
          <x:t xml:space="preserve">WG-0903</x:t>
        </x:is>
      </x:c>
      <x:c r="B27" s="124" t="inlineStr">
        <x:is>
          <x:t xml:space="preserve">Incursion</x:t>
        </x:is>
      </x:c>
      <x:c r="C27" s="124" t="inlineStr">
        <x:is>
          <x:t xml:space="preserve">Inc</x:t>
        </x:is>
      </x:c>
      <x:c r="D27" s="124" t="inlineStr">
        <x:is>
          <x:t xml:space="preserve">Scenario</x:t>
        </x:is>
      </x:c>
      <x:c r="E27" s="124" t="inlineStr">
        <x:is>
          <x:t xml:space="preserve">Battle-Size</x:t>
        </x:is>
      </x:c>
      <x:c r="F27" s="124" t="inlineStr">
        <x:is>
          <x:t xml:space="preserve">A named Warhammer 40,000 battle size for smaller standard games.</x:t>
        </x:is>
      </x:c>
      <x:c r="G27" s="124" t="inlineStr">
        <x:is>
          <x:t xml:space="preserve">Warhammer 40K</x:t>
        </x:is>
      </x:c>
      <x:c r="H27" s="124" t="inlineStr">
        <x:is>
          <x:t xml:space="preserve">40K-2026-BUILD</x:t>
        </x:is>
      </x:c>
      <x:c r="I27" s="124" t="inlineStr">
        <x:is>
          <x:t xml:space="preserve">https://www.warhammer-community.com/en-gb/articles/95fucn12/building-an-army-in-the-new-edition-of-warhammer-40000/</x:t>
        </x:is>
      </x:c>
    </x:row>
    <x:row r="28">
      <x:c r="A28" s="124" t="inlineStr">
        <x:is>
          <x:t xml:space="preserve">WG-0904</x:t>
        </x:is>
      </x:c>
      <x:c r="B28" s="124" t="inlineStr">
        <x:is>
          <x:t xml:space="preserve">Strike Force</x:t>
        </x:is>
      </x:c>
      <x:c r="C28" s="124" t="inlineStr">
        <x:is>
          <x:t xml:space="preserve">SF</x:t>
        </x:is>
      </x:c>
      <x:c r="D28" s="124" t="inlineStr">
        <x:is>
          <x:t xml:space="preserve">Scenario</x:t>
        </x:is>
      </x:c>
      <x:c r="E28" s="124" t="inlineStr">
        <x:is>
          <x:t xml:space="preserve">Battle-Size</x:t>
        </x:is>
      </x:c>
      <x:c r="F28" s="124" t="inlineStr">
        <x:is>
          <x:t xml:space="preserve">A named Warhammer 40,000 battle size for standard-sized games.</x:t>
        </x:is>
      </x:c>
      <x:c r="G28" s="124" t="inlineStr">
        <x:is>
          <x:t xml:space="preserve">Warhammer 40K</x:t>
        </x:is>
      </x:c>
      <x:c r="H28" s="124" t="inlineStr">
        <x:is>
          <x:t xml:space="preserve">40K-2026-BUILD</x:t>
        </x:is>
      </x:c>
      <x:c r="I28" s="124" t="inlineStr">
        <x:is>
          <x:t xml:space="preserve">https://www.warhammer-community.com/en-gb/articles/95fucn12/building-an-army-in-the-new-edition-of-warhammer-40000/</x:t>
        </x:is>
      </x:c>
    </x:row>
    <x:row r="29">
      <x:c r="A29" s="124" t="inlineStr">
        <x:is>
          <x:t xml:space="preserve">WG-0905</x:t>
        </x:is>
      </x:c>
      <x:c r="B29" s="124" t="inlineStr">
        <x:is>
          <x:t xml:space="preserve">Onslaught</x:t>
        </x:is>
      </x:c>
      <x:c r="C29" s="124" t="inlineStr">
        <x:is>
          <x:t xml:space="preserve">Ons</x:t>
        </x:is>
      </x:c>
      <x:c r="D29" s="124" t="inlineStr">
        <x:is>
          <x:t xml:space="preserve">Scenario</x:t>
        </x:is>
      </x:c>
      <x:c r="E29" s="124" t="inlineStr">
        <x:is>
          <x:t xml:space="preserve">Battle-Size</x:t>
        </x:is>
      </x:c>
      <x:c r="F29" s="124" t="inlineStr">
        <x:is>
          <x:t xml:space="preserve">A named Warhammer 40,000 battle size for larger games.</x:t>
        </x:is>
      </x:c>
      <x:c r="G29" s="124" t="inlineStr">
        <x:is>
          <x:t xml:space="preserve">Warhammer 40K</x:t>
        </x:is>
      </x:c>
      <x:c r="H29" s="124" t="inlineStr">
        <x:is>
          <x:t xml:space="preserve">40K-2026-BUILD</x:t>
        </x:is>
      </x:c>
      <x:c r="I29" s="124" t="inlineStr">
        <x:is>
          <x:t xml:space="preserve">https://www.warhammer-community.com/en-gb/articles/95fucn12/building-an-army-in-the-new-edition-of-warhammer-40000/</x:t>
        </x:is>
      </x:c>
    </x:row>
    <x:row r="30">
      <x:c r="A30" s="124" t="inlineStr">
        <x:is>
          <x:t xml:space="preserve">WG-0906</x:t>
        </x:is>
      </x:c>
      <x:c r="B30" s="124" t="inlineStr">
        <x:is>
          <x:t xml:space="preserve">Mission Tactics</x:t>
        </x:is>
      </x:c>
      <x:c r="C30" s="124" t="inlineStr">
        <x:is>
          <x:t xml:space="preserve">MT</x:t>
        </x:is>
      </x:c>
      <x:c r="D30" s="124" t="inlineStr">
        <x:is>
          <x:t xml:space="preserve">Command</x:t>
        </x:is>
      </x:c>
      <x:c r="E30" s="124" t="inlineStr">
        <x:is>
          <x:t xml:space="preserve">Core-Ability</x:t>
        </x:is>
      </x:c>
      <x:c r="F30" s="124" t="inlineStr">
        <x:is>
          <x:t xml:space="preserve">A Deathwatch rules package that changes tactical benefits according to the selected doctrine or tactic.</x:t>
        </x:is>
      </x:c>
      <x:c r="G30" s="124" t="inlineStr">
        <x:is>
          <x:t xml:space="preserve">Warhammer 40K</x:t>
        </x:is>
      </x:c>
      <x:c r="H30" s="124" t="inlineStr">
        <x:is>
          <x:t xml:space="preserve">40K-2026-BUILD</x:t>
        </x:is>
      </x:c>
      <x:c r="I30" s="124" t="inlineStr">
        <x:is>
          <x:t xml:space="preserve">https://www.warhammer-community.com/en-gb/articles/95fucn12/building-an-army-in-the-new-edition-of-warhammer-40000/</x:t>
        </x:is>
      </x:c>
    </x:row>
    <x:row r="31">
      <x:c r="A31" s="124" t="inlineStr">
        <x:is>
          <x:t xml:space="preserve">WG-0907</x:t>
        </x:is>
      </x:c>
      <x:c r="B31" s="124" t="inlineStr">
        <x:is>
          <x:t xml:space="preserve">Black Spear Task Force</x:t>
        </x:is>
      </x:c>
      <x:c r="C31" s="124" t="inlineStr">
        <x:is>
          <x:t xml:space="preserve">BSTF</x:t>
        </x:is>
      </x:c>
      <x:c r="D31" s="124" t="inlineStr">
        <x:is>
          <x:t xml:space="preserve">Organization</x:t>
        </x:is>
      </x:c>
      <x:c r="E31" s="124" t="inlineStr">
        <x:is>
          <x:t xml:space="preserve">Detachment</x:t>
        </x:is>
      </x:c>
      <x:c r="F31" s="124" t="inlineStr">
        <x:is>
          <x:t xml:space="preserve">A Deathwatch detachment built around Mission Tactics and Kill Team units.</x:t>
        </x:is>
      </x:c>
      <x:c r="G31" s="124" t="inlineStr">
        <x:is>
          <x:t xml:space="preserve">Warhammer 40K</x:t>
        </x:is>
      </x:c>
      <x:c r="H31" s="124" t="inlineStr">
        <x:is>
          <x:t xml:space="preserve">40K-2026-BUILD</x:t>
        </x:is>
      </x:c>
      <x:c r="I31" s="124" t="inlineStr">
        <x:is>
          <x:t xml:space="preserve">https://www.warhammer-community.com/en-gb/articles/95fucn12/building-an-army-in-the-new-edition-of-warhammer-40000/</x:t>
        </x:is>
      </x:c>
    </x:row>
    <x:row r="32">
      <x:c r="A32" s="124" t="inlineStr">
        <x:is>
          <x:t xml:space="preserve">WG-0908</x:t>
        </x:is>
      </x:c>
      <x:c r="B32" s="124" t="inlineStr">
        <x:is>
          <x:t xml:space="preserve">Unit Limit</x:t>
        </x:is>
      </x:c>
      <x:c r="C32" s="124" t="inlineStr">
        <x:is>
          <x:t xml:space="preserve">UL</x:t>
        </x:is>
      </x:c>
      <x:c r="D32" s="124" t="inlineStr">
        <x:is>
          <x:t xml:space="preserve">Organization</x:t>
        </x:is>
      </x:c>
      <x:c r="E32" s="124" t="inlineStr">
        <x:is>
          <x:t xml:space="preserve">Rule-Concept</x:t>
        </x:is>
      </x:c>
      <x:c r="F32" s="124" t="inlineStr">
        <x:is>
          <x:t xml:space="preserve">The maximum number of copies of a particular unit entry permitted during army construction.</x:t>
        </x:is>
      </x:c>
      <x:c r="G32" s="124" t="inlineStr">
        <x:is>
          <x:t xml:space="preserve">Warhammer 40K</x:t>
        </x:is>
      </x:c>
      <x:c r="H32" s="124" t="inlineStr">
        <x:is>
          <x:t xml:space="preserve">40K-2026-BUILD</x:t>
        </x:is>
      </x:c>
      <x:c r="I32" s="124" t="inlineStr">
        <x:is>
          <x:t xml:space="preserve">https://www.warhammer-community.com/en-gb/articles/95fucn12/building-an-army-in-the-new-edition-of-warhammer-40000/</x:t>
        </x:is>
      </x:c>
    </x:row>
    <x:row r="33">
      <x:c r="A33" s="124" t="inlineStr">
        <x:is>
          <x:t xml:space="preserve">WG-0909</x:t>
        </x:is>
      </x:c>
      <x:c r="B33" s="124" t="inlineStr">
        <x:is>
          <x:t xml:space="preserve">Battleline Doubling</x:t>
        </x:is>
      </x:c>
      <x:c r="C33" s="124" t="inlineStr">
        <x:is>
          <x:t xml:space="preserve">BD</x:t>
        </x:is>
      </x:c>
      <x:c r="D33" s="124" t="inlineStr">
        <x:is>
          <x:t xml:space="preserve">Organization</x:t>
        </x:is>
      </x:c>
      <x:c r="E33" s="124" t="inlineStr">
        <x:is>
          <x:t xml:space="preserve">Rule-Concept</x:t>
        </x:is>
      </x:c>
      <x:c r="F33" s="124" t="inlineStr">
        <x:is>
          <x:t xml:space="preserve">An army-building rule that increases the normal unit-copy limit for Battleline units.</x:t>
        </x:is>
      </x:c>
      <x:c r="G33" s="124" t="inlineStr">
        <x:is>
          <x:t xml:space="preserve">Warhammer 40K</x:t>
        </x:is>
      </x:c>
      <x:c r="H33" s="124" t="inlineStr">
        <x:is>
          <x:t xml:space="preserve">40K-2026-BUILD</x:t>
        </x:is>
      </x:c>
      <x:c r="I33" s="124" t="inlineStr">
        <x:is>
          <x:t xml:space="preserve">https://www.warhammer-community.com/en-gb/articles/95fucn12/building-an-army-in-the-new-edition-of-warhammer-40000/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30" style="117" customWidth="1"/>
    <x:col min="2" max="2" width="18" style="117" customWidth="1"/>
    <x:col min="3" max="3" width="26" style="117" customWidth="1"/>
    <x:col min="4" max="4" width="28" style="117" customWidth="1"/>
    <x:col min="5" max="5" width="12" style="117" customWidth="1"/>
    <x:col min="6" max="6" width="56" style="117" customWidth="1"/>
    <x:col min="7" max="7" width="16" style="117" customWidth="1"/>
    <x:col min="8" max="8" width="38" style="117" customWidth="1"/>
    <x:col min="9" max="9" width="22" style="117" customWidth="1"/>
    <x:col min="10" max="10" width="60" style="117" customWidth="1"/>
  </x:cols>
  <x:sheetData>
    <x:row r="1">
      <x:c r="A1" s="61" t="inlineStr">
        <x:is>
          <x:t xml:space="preserve">term</x:t>
        </x:is>
      </x:c>
      <x:c r="B1" s="61" t="inlineStr">
        <x:is>
          <x:t xml:space="preserve">phase</x:t>
        </x:is>
      </x:c>
      <x:c r="C1" s="61" t="inlineStr">
        <x:is>
          <x:t xml:space="preserve">type</x:t>
        </x:is>
      </x:c>
      <x:c r="D1" s="61" t="inlineStr">
        <x:is>
          <x:t xml:space="preserve">ruleset_scope</x:t>
        </x:is>
      </x:c>
      <x:c r="E1" s="61" t="inlineStr">
        <x:is>
          <x:t xml:space="preserve">frequency</x:t>
        </x:is>
      </x:c>
      <x:c r="F1" s="61" t="inlineStr">
        <x:is>
          <x:t xml:space="preserve">definition</x:t>
        </x:is>
      </x:c>
      <x:c r="G1" s="61" t="inlineStr">
        <x:is>
          <x:t xml:space="preserve">abbreviation</x:t>
        </x:is>
      </x:c>
      <x:c r="H1" s="61" t="inlineStr">
        <x:is>
          <x:t xml:space="preserve">usage_example</x:t>
        </x:is>
      </x:c>
      <x:c r="I1" s="61" t="inlineStr">
        <x:is>
          <x:t xml:space="preserve">source_family</x:t>
        </x:is>
      </x:c>
      <x:c r="J1" s="61" t="inlineStr">
        <x:is>
          <x:t xml:space="preserve">source_url</x:t>
        </x:is>
      </x:c>
    </x:row>
    <x:row r="2">
      <x:c r="A2" s="124" t="inlineStr">
        <x:is>
          <x:t xml:space="preserve">Detected Submarine</x:t>
        </x:is>
      </x:c>
      <x:c r="B2" s="124" t="inlineStr">
        <x:is>
          <x:t xml:space="preserve">Detection</x:t>
        </x:is>
      </x:c>
      <x:c r="C2" s="124" t="inlineStr">
        <x:is>
          <x:t xml:space="preserve">Information state</x:t>
        </x:is>
      </x:c>
      <x:c r="D2" s="124" t="inlineStr">
        <x:is>
          <x:t xml:space="preserve">Modern General Quarters</x:t>
        </x:is>
      </x:c>
      <x:c r="E2" s="124" t="inlineStr">
        <x:is>
          <x:t xml:space="preserve">Medium</x:t>
        </x:is>
      </x:c>
      <x:c r="F2" s="124" t="inlineStr">
        <x:is>
          <x:t xml:space="preserve">A submarine whose presence has been successfully established and which is therefore handled openly by detection-dependent procedures.</x:t>
        </x:is>
      </x:c>
      <x:c r="G2" s="124" t="str"/>
      <x:c r="H2" s="124" t="str"/>
      <x:c r="I2" s="124" t="inlineStr">
        <x:is>
          <x:t xml:space="preserve">NWS-MODERN-GQ</x:t>
        </x:is>
      </x:c>
      <x:c r="J2" s="124" t="inlineStr">
        <x:is>
          <x:t xml:space="preserve">https://www.navalwargamessociety.org/fleet-data/modern-naval-rules/</x:t>
        </x:is>
      </x:c>
    </x:row>
    <x:row r="3">
      <x:c r="A3" s="124" t="inlineStr">
        <x:is>
          <x:t xml:space="preserve">Undetected Submarine</x:t>
        </x:is>
      </x:c>
      <x:c r="B3" s="124" t="inlineStr">
        <x:is>
          <x:t xml:space="preserve">Detection</x:t>
        </x:is>
      </x:c>
      <x:c r="C3" s="124" t="inlineStr">
        <x:is>
          <x:t xml:space="preserve">Information state</x:t>
        </x:is>
      </x:c>
      <x:c r="D3" s="124" t="inlineStr">
        <x:is>
          <x:t xml:space="preserve">Modern General Quarters</x:t>
        </x:is>
      </x:c>
      <x:c r="E3" s="124" t="inlineStr">
        <x:is>
          <x:t xml:space="preserve">Medium</x:t>
        </x:is>
      </x:c>
      <x:c r="F3" s="124" t="inlineStr">
        <x:is>
          <x:t xml:space="preserve">A submarine that has not yet been successfully detected and is handled under concealed-information movement procedures.</x:t>
        </x:is>
      </x:c>
      <x:c r="G3" s="124" t="str"/>
      <x:c r="H3" s="124" t="str"/>
      <x:c r="I3" s="124" t="inlineStr">
        <x:is>
          <x:t xml:space="preserve">NWS-MODERN-GQ</x:t>
        </x:is>
      </x:c>
      <x:c r="J3" s="124" t="inlineStr">
        <x:is>
          <x:t xml:space="preserve">https://www.navalwargamessociety.org/fleet-data/modern-naval-rules/</x:t>
        </x:is>
      </x:c>
    </x:row>
    <x:row r="4">
      <x:c r="A4" s="124" t="inlineStr">
        <x:is>
          <x:t xml:space="preserve">Radar Detection</x:t>
        </x:is>
      </x:c>
      <x:c r="B4" s="124" t="inlineStr">
        <x:is>
          <x:t xml:space="preserve">Detection</x:t>
        </x:is>
      </x:c>
      <x:c r="C4" s="124" t="inlineStr">
        <x:is>
          <x:t xml:space="preserve">Sensor test</x:t>
        </x:is>
      </x:c>
      <x:c r="D4" s="124" t="inlineStr">
        <x:is>
          <x:t xml:space="preserve">Modern General Quarters; Harpoon</x:t>
        </x:is>
      </x:c>
      <x:c r="E4" s="124" t="inlineStr">
        <x:is>
          <x:t xml:space="preserve">Medium</x:t>
        </x:is>
      </x:c>
      <x:c r="F4" s="124" t="inlineStr">
        <x:is>
          <x:t xml:space="preserve">Detection performed with radar rather than visual or acoustic sensing.</x:t>
        </x:is>
      </x:c>
      <x:c r="G4" s="124" t="str"/>
      <x:c r="H4" s="124" t="str"/>
      <x:c r="I4" s="124" t="inlineStr">
        <x:is>
          <x:t xml:space="preserve">NWS-MODERN-GQ</x:t>
        </x:is>
      </x:c>
      <x:c r="J4" s="124" t="inlineStr">
        <x:is>
          <x:t xml:space="preserve">https://www.navalwargamessociety.org/fleet-data/modern-naval-rules/</x:t>
        </x:is>
      </x:c>
    </x:row>
    <x:row r="5">
      <x:c r="A5" s="124" t="inlineStr">
        <x:is>
          <x:t xml:space="preserve">Sonar Detection</x:t>
        </x:is>
      </x:c>
      <x:c r="B5" s="124" t="inlineStr">
        <x:is>
          <x:t xml:space="preserve">Detection</x:t>
        </x:is>
      </x:c>
      <x:c r="C5" s="124" t="inlineStr">
        <x:is>
          <x:t xml:space="preserve">Sensor test</x:t>
        </x:is>
      </x:c>
      <x:c r="D5" s="124" t="inlineStr">
        <x:is>
          <x:t xml:space="preserve">Modern General Quarters; Harpoon</x:t>
        </x:is>
      </x:c>
      <x:c r="E5" s="124" t="inlineStr">
        <x:is>
          <x:t xml:space="preserve">Medium</x:t>
        </x:is>
      </x:c>
      <x:c r="F5" s="124" t="inlineStr">
        <x:is>
          <x:t xml:space="preserve">Detection performed with sonar or other acoustic sensing against underwater contacts.</x:t>
        </x:is>
      </x:c>
      <x:c r="G5" s="124" t="str"/>
      <x:c r="H5" s="124" t="str"/>
      <x:c r="I5" s="124" t="inlineStr">
        <x:is>
          <x:t xml:space="preserve">NWS-MODERN-GQ</x:t>
        </x:is>
      </x:c>
      <x:c r="J5" s="124" t="inlineStr">
        <x:is>
          <x:t xml:space="preserve">https://www.navalwargamessociety.org/fleet-data/modern-naval-rules/</x:t>
        </x:is>
      </x:c>
    </x:row>
    <x:row r="6">
      <x:c r="A6" s="124" t="inlineStr">
        <x:is>
          <x:t xml:space="preserve">Visual Detection</x:t>
        </x:is>
      </x:c>
      <x:c r="B6" s="124" t="inlineStr">
        <x:is>
          <x:t xml:space="preserve">Detection</x:t>
        </x:is>
      </x:c>
      <x:c r="C6" s="124" t="inlineStr">
        <x:is>
          <x:t xml:space="preserve">Sensor test</x:t>
        </x:is>
      </x:c>
      <x:c r="D6" s="124" t="inlineStr">
        <x:is>
          <x:t xml:space="preserve">Modern General Quarters; Admiralty Trilogy</x:t>
        </x:is>
      </x:c>
      <x:c r="E6" s="124" t="inlineStr">
        <x:is>
          <x:t xml:space="preserve">Medium</x:t>
        </x:is>
      </x:c>
      <x:c r="F6" s="124" t="inlineStr">
        <x:is>
          <x:t xml:space="preserve">Detection performed by direct observation rather than an electronic or acoustic sensor.</x:t>
        </x:is>
      </x:c>
      <x:c r="G6" s="124" t="str"/>
      <x:c r="H6" s="124" t="str"/>
      <x:c r="I6" s="124" t="inlineStr">
        <x:is>
          <x:t xml:space="preserve">NWS-MODERN-GQ</x:t>
        </x:is>
      </x:c>
      <x:c r="J6" s="124" t="inlineStr">
        <x:is>
          <x:t xml:space="preserve">https://www.navalwargamessociety.org/fleet-data/modern-naval-rules/</x:t>
        </x:is>
      </x:c>
    </x:row>
    <x:row r="7">
      <x:c r="A7" s="124" t="inlineStr">
        <x:is>
          <x:t xml:space="preserve">Air Defence Rating</x:t>
        </x:is>
      </x:c>
      <x:c r="B7" s="124" t="inlineStr">
        <x:is>
          <x:t xml:space="preserve">Combat</x:t>
        </x:is>
      </x:c>
      <x:c r="C7" s="124" t="inlineStr">
        <x:is>
          <x:t xml:space="preserve">Defence statistic</x:t>
        </x:is>
      </x:c>
      <x:c r="D7" s="124" t="inlineStr">
        <x:is>
          <x:t xml:space="preserve">Modern General Quarters</x:t>
        </x:is>
      </x:c>
      <x:c r="E7" s="124" t="inlineStr">
        <x:is>
          <x:t xml:space="preserve">Medium</x:t>
        </x:is>
      </x:c>
      <x:c r="F7" s="124" t="inlineStr">
        <x:is>
          <x:t xml:space="preserve">A rating representing a platform's ability to engage hostile aircraft at air-defence ranges.</x:t>
        </x:is>
      </x:c>
      <x:c r="G7" s="124" t="str"/>
      <x:c r="H7" s="124" t="str"/>
      <x:c r="I7" s="124" t="inlineStr">
        <x:is>
          <x:t xml:space="preserve">NWS-MODERN-GQ</x:t>
        </x:is>
      </x:c>
      <x:c r="J7" s="124" t="inlineStr">
        <x:is>
          <x:t xml:space="preserve">https://www.navalwargamessociety.org/fleet-data/modern-naval-rules/</x:t>
        </x:is>
      </x:c>
    </x:row>
    <x:row r="8">
      <x:c r="A8" s="124" t="inlineStr">
        <x:is>
          <x:t xml:space="preserve">Point Defence Rating</x:t>
        </x:is>
      </x:c>
      <x:c r="B8" s="124" t="inlineStr">
        <x:is>
          <x:t xml:space="preserve">Combat</x:t>
        </x:is>
      </x:c>
      <x:c r="C8" s="124" t="inlineStr">
        <x:is>
          <x:t xml:space="preserve">Defence statistic</x:t>
        </x:is>
      </x:c>
      <x:c r="D8" s="124" t="inlineStr">
        <x:is>
          <x:t xml:space="preserve">Modern General Quarters</x:t>
        </x:is>
      </x:c>
      <x:c r="E8" s="124" t="inlineStr">
        <x:is>
          <x:t xml:space="preserve">Medium</x:t>
        </x:is>
      </x:c>
      <x:c r="F8" s="124" t="inlineStr">
        <x:is>
          <x:t xml:space="preserve">A rating representing close-in defensive fire against aircraft or incoming threats.</x:t>
        </x:is>
      </x:c>
      <x:c r="G8" s="124" t="str"/>
      <x:c r="H8" s="124" t="str"/>
      <x:c r="I8" s="124" t="inlineStr">
        <x:is>
          <x:t xml:space="preserve">NWS-MODERN-GQ</x:t>
        </x:is>
      </x:c>
      <x:c r="J8" s="124" t="inlineStr">
        <x:is>
          <x:t xml:space="preserve">https://www.navalwargamessociety.org/fleet-data/modern-naval-rules/</x:t>
        </x:is>
      </x:c>
    </x:row>
    <x:row r="9">
      <x:c r="A9" s="124" t="inlineStr">
        <x:is>
          <x:t xml:space="preserve">Air-to-Air Combat Rating</x:t>
        </x:is>
      </x:c>
      <x:c r="B9" s="124" t="inlineStr">
        <x:is>
          <x:t xml:space="preserve">Combat</x:t>
        </x:is>
      </x:c>
      <x:c r="C9" s="124" t="inlineStr">
        <x:is>
          <x:t xml:space="preserve">Combat statistic</x:t>
        </x:is>
      </x:c>
      <x:c r="D9" s="124" t="inlineStr">
        <x:is>
          <x:t xml:space="preserve">Modern General Quarters</x:t>
        </x:is>
      </x:c>
      <x:c r="E9" s="124" t="inlineStr">
        <x:is>
          <x:t xml:space="preserve">Medium</x:t>
        </x:is>
      </x:c>
      <x:c r="F9" s="124" t="inlineStr">
        <x:is>
          <x:t xml:space="preserve">A rating representing an aircraft's ability to attack other aircraft within a particular engagement band.</x:t>
        </x:is>
      </x:c>
      <x:c r="G9" s="124" t="str"/>
      <x:c r="H9" s="124" t="str"/>
      <x:c r="I9" s="124" t="inlineStr">
        <x:is>
          <x:t xml:space="preserve">NWS-MODERN-GQ</x:t>
        </x:is>
      </x:c>
      <x:c r="J9" s="124" t="inlineStr">
        <x:is>
          <x:t xml:space="preserve">https://www.navalwargamessociety.org/fleet-data/modern-naval-rules/</x:t>
        </x:is>
      </x:c>
    </x:row>
    <x:row r="10">
      <x:c r="A10" s="124" t="inlineStr">
        <x:is>
          <x:t xml:space="preserve">Local Air-Combat Range</x:t>
        </x:is>
      </x:c>
      <x:c r="B10" s="124" t="inlineStr">
        <x:is>
          <x:t xml:space="preserve">Combat</x:t>
        </x:is>
      </x:c>
      <x:c r="C10" s="124" t="inlineStr">
        <x:is>
          <x:t xml:space="preserve">Range band</x:t>
        </x:is>
      </x:c>
      <x:c r="D10" s="124" t="inlineStr">
        <x:is>
          <x:t xml:space="preserve">Modern General Quarters</x:t>
        </x:is>
      </x:c>
      <x:c r="E10" s="124" t="inlineStr">
        <x:is>
          <x:t xml:space="preserve">Medium</x:t>
        </x:is>
      </x:c>
      <x:c r="F10" s="124" t="inlineStr">
        <x:is>
          <x:t xml:space="preserve">The closest air-to-air engagement band, associated with dogfighting and short-ranged weapons.</x:t>
        </x:is>
      </x:c>
      <x:c r="G10" s="124" t="str"/>
      <x:c r="H10" s="124" t="str"/>
      <x:c r="I10" s="124" t="inlineStr">
        <x:is>
          <x:t xml:space="preserve">NWS-MODERN-GQ</x:t>
        </x:is>
      </x:c>
      <x:c r="J10" s="124" t="inlineStr">
        <x:is>
          <x:t xml:space="preserve">https://www.navalwargamessociety.org/fleet-data/modern-naval-rules/</x:t>
        </x:is>
      </x:c>
    </x:row>
    <x:row r="11">
      <x:c r="A11" s="124" t="inlineStr">
        <x:is>
          <x:t xml:space="preserve">Area Air-Combat Range</x:t>
        </x:is>
      </x:c>
      <x:c r="B11" s="124" t="inlineStr">
        <x:is>
          <x:t xml:space="preserve">Combat</x:t>
        </x:is>
      </x:c>
      <x:c r="C11" s="124" t="inlineStr">
        <x:is>
          <x:t xml:space="preserve">Range band</x:t>
        </x:is>
      </x:c>
      <x:c r="D11" s="124" t="inlineStr">
        <x:is>
          <x:t xml:space="preserve">Modern General Quarters</x:t>
        </x:is>
      </x:c>
      <x:c r="E11" s="124" t="inlineStr">
        <x:is>
          <x:t xml:space="preserve">Medium</x:t>
        </x:is>
      </x:c>
      <x:c r="F11" s="124" t="inlineStr">
        <x:is>
          <x:t xml:space="preserve">An intermediate air-to-air engagement band between dogfight and long-range combat.</x:t>
        </x:is>
      </x:c>
      <x:c r="G11" s="124" t="str"/>
      <x:c r="H11" s="124" t="str"/>
      <x:c r="I11" s="124" t="inlineStr">
        <x:is>
          <x:t xml:space="preserve">NWS-MODERN-GQ</x:t>
        </x:is>
      </x:c>
      <x:c r="J11" s="124" t="inlineStr">
        <x:is>
          <x:t xml:space="preserve">https://www.navalwargamessociety.org/fleet-data/modern-naval-rules/</x:t>
        </x:is>
      </x:c>
    </x:row>
    <x:row r="12">
      <x:c r="A12" s="124" t="inlineStr">
        <x:is>
          <x:t xml:space="preserve">Long-Range Air Combat</x:t>
        </x:is>
      </x:c>
      <x:c r="B12" s="124" t="inlineStr">
        <x:is>
          <x:t xml:space="preserve">Combat</x:t>
        </x:is>
      </x:c>
      <x:c r="C12" s="124" t="inlineStr">
        <x:is>
          <x:t xml:space="preserve">Range band</x:t>
        </x:is>
      </x:c>
      <x:c r="D12" s="124" t="inlineStr">
        <x:is>
          <x:t xml:space="preserve">Modern General Quarters</x:t>
        </x:is>
      </x:c>
      <x:c r="E12" s="124" t="inlineStr">
        <x:is>
          <x:t xml:space="preserve">Medium</x:t>
        </x:is>
      </x:c>
      <x:c r="F12" s="124" t="inlineStr">
        <x:is>
          <x:t xml:space="preserve">The outer air-to-air engagement band used by aircraft with sufficiently long-ranged weapons.</x:t>
        </x:is>
      </x:c>
      <x:c r="G12" s="124" t="str"/>
      <x:c r="H12" s="124" t="str"/>
      <x:c r="I12" s="124" t="inlineStr">
        <x:is>
          <x:t xml:space="preserve">NWS-MODERN-GQ</x:t>
        </x:is>
      </x:c>
      <x:c r="J12" s="124" t="inlineStr">
        <x:is>
          <x:t xml:space="preserve">https://www.navalwargamessociety.org/fleet-data/modern-naval-rules/</x:t>
        </x:is>
      </x:c>
    </x:row>
    <x:row r="13">
      <x:c r="A13" s="124" t="inlineStr">
        <x:is>
          <x:t xml:space="preserve">Combat Air Patrol</x:t>
        </x:is>
      </x:c>
      <x:c r="B13" s="124" t="inlineStr">
        <x:is>
          <x:t xml:space="preserve">Air Operations</x:t>
        </x:is>
      </x:c>
      <x:c r="C13" s="124" t="inlineStr">
        <x:is>
          <x:t xml:space="preserve">Air mission</x:t>
        </x:is>
      </x:c>
      <x:c r="D13" s="124" t="inlineStr">
        <x:is>
          <x:t xml:space="preserve">Modern General Quarters; Admiralty Trilogy</x:t>
        </x:is>
      </x:c>
      <x:c r="E13" s="124" t="inlineStr">
        <x:is>
          <x:t xml:space="preserve">Medium</x:t>
        </x:is>
      </x:c>
      <x:c r="F13" s="124" t="inlineStr">
        <x:is>
          <x:t xml:space="preserve">Fighters assigned to patrol defensively and react to hostile aircraft or detected submarine threats.</x:t>
        </x:is>
      </x:c>
      <x:c r="G13" s="124" t="str"/>
      <x:c r="H13" s="124" t="str"/>
      <x:c r="I13" s="124" t="inlineStr">
        <x:is>
          <x:t xml:space="preserve">NWS-MODERN-GQ</x:t>
        </x:is>
      </x:c>
      <x:c r="J13" s="124" t="inlineStr">
        <x:is>
          <x:t xml:space="preserve">https://www.navalwargamessociety.org/fleet-data/modern-naval-rules/</x:t>
        </x:is>
      </x:c>
    </x:row>
    <x:row r="14">
      <x:c r="A14" s="124" t="inlineStr">
        <x:is>
          <x:t xml:space="preserve">Aircraft Defence Rating</x:t>
        </x:is>
      </x:c>
      <x:c r="B14" s="124" t="inlineStr">
        <x:is>
          <x:t xml:space="preserve">Combat</x:t>
        </x:is>
      </x:c>
      <x:c r="C14" s="124" t="inlineStr">
        <x:is>
          <x:t xml:space="preserve">Defence statistic</x:t>
        </x:is>
      </x:c>
      <x:c r="D14" s="124" t="inlineStr">
        <x:is>
          <x:t xml:space="preserve">Modern General Quarters</x:t>
        </x:is>
      </x:c>
      <x:c r="E14" s="124" t="inlineStr">
        <x:is>
          <x:t xml:space="preserve">Medium</x:t>
        </x:is>
      </x:c>
      <x:c r="F14" s="124" t="inlineStr">
        <x:is>
          <x:t xml:space="preserve">A modifier representing how difficult an aircraft is to destroy in air-defence or air-to-air combat.</x:t>
        </x:is>
      </x:c>
      <x:c r="G14" s="124" t="str"/>
      <x:c r="H14" s="124" t="str"/>
      <x:c r="I14" s="124" t="inlineStr">
        <x:is>
          <x:t xml:space="preserve">NWS-MODERN-GQ</x:t>
        </x:is>
      </x:c>
      <x:c r="J14" s="124" t="inlineStr">
        <x:is>
          <x:t xml:space="preserve">https://www.navalwargamessociety.org/fleet-data/modern-naval-rules/</x:t>
        </x:is>
      </x:c>
    </x:row>
    <x:row r="15">
      <x:c r="A15" s="124" t="inlineStr">
        <x:is>
          <x:t xml:space="preserve">ECM Aircraft</x:t>
        </x:is>
      </x:c>
      <x:c r="B15" s="124" t="inlineStr">
        <x:is>
          <x:t xml:space="preserve">Detection</x:t>
        </x:is>
      </x:c>
      <x:c r="C15" s="124" t="inlineStr">
        <x:is>
          <x:t xml:space="preserve">Electronic-warfare role</x:t>
        </x:is>
      </x:c>
      <x:c r="D15" s="124" t="inlineStr">
        <x:is>
          <x:t xml:space="preserve">Modern General Quarters; Harpoon</x:t>
        </x:is>
      </x:c>
      <x:c r="E15" s="124" t="inlineStr">
        <x:is>
          <x:t xml:space="preserve">Medium</x:t>
        </x:is>
      </x:c>
      <x:c r="F15" s="124" t="inlineStr">
        <x:is>
          <x:t xml:space="preserve">An aircraft that protects a raid or nearby friendly aircraft by degrading hostile long- or area-range attacks.</x:t>
        </x:is>
      </x:c>
      <x:c r="G15" s="124" t="str"/>
      <x:c r="H15" s="124" t="str"/>
      <x:c r="I15" s="124" t="inlineStr">
        <x:is>
          <x:t xml:space="preserve">NWS-MODERN-GQ</x:t>
        </x:is>
      </x:c>
      <x:c r="J15" s="124" t="inlineStr">
        <x:is>
          <x:t xml:space="preserve">https://www.navalwargamessociety.org/fleet-data/modern-naval-rules/</x:t>
        </x:is>
      </x:c>
    </x:row>
    <x:row r="16">
      <x:c r="A16" s="124" t="inlineStr">
        <x:is>
          <x:t xml:space="preserve">Jettison Ordnance</x:t>
        </x:is>
      </x:c>
      <x:c r="B16" s="124" t="inlineStr">
        <x:is>
          <x:t xml:space="preserve">Combat</x:t>
        </x:is>
      </x:c>
      <x:c r="C16" s="124" t="inlineStr">
        <x:is>
          <x:t xml:space="preserve">Payload action</x:t>
        </x:is>
      </x:c>
      <x:c r="D16" s="124" t="inlineStr">
        <x:is>
          <x:t xml:space="preserve">Modern General Quarters</x:t>
        </x:is>
      </x:c>
      <x:c r="E16" s="124" t="inlineStr">
        <x:is>
          <x:t xml:space="preserve">Medium</x:t>
        </x:is>
      </x:c>
      <x:c r="F16" s="124" t="inlineStr">
        <x:is>
          <x:t xml:space="preserve">An action in which an aircraft discards carried attack stores to remove restrictions associated with a loaded strike configuration.</x:t>
        </x:is>
      </x:c>
      <x:c r="G16" s="124" t="str"/>
      <x:c r="H16" s="124" t="str"/>
      <x:c r="I16" s="124" t="inlineStr">
        <x:is>
          <x:t xml:space="preserve">NWS-MODERN-GQ</x:t>
        </x:is>
      </x:c>
      <x:c r="J16" s="124" t="inlineStr">
        <x:is>
          <x:t xml:space="preserve">https://www.navalwargamessociety.org/fleet-data/modern-naval-rules/</x:t>
        </x:is>
      </x:c>
    </x:row>
    <x:row r="17">
      <x:c r="A17" s="124" t="inlineStr">
        <x:is>
          <x:t xml:space="preserve">Release Point</x:t>
        </x:is>
      </x:c>
      <x:c r="B17" s="124" t="inlineStr">
        <x:is>
          <x:t xml:space="preserve">Combat</x:t>
        </x:is>
      </x:c>
      <x:c r="C17" s="124" t="inlineStr">
        <x:is>
          <x:t xml:space="preserve">Attack position</x:t>
        </x:is>
      </x:c>
      <x:c r="D17" s="124" t="inlineStr">
        <x:is>
          <x:t xml:space="preserve">Modern General Quarters</x:t>
        </x:is>
      </x:c>
      <x:c r="E17" s="124" t="inlineStr">
        <x:is>
          <x:t xml:space="preserve">Medium</x:t>
        </x:is>
      </x:c>
      <x:c r="F17" s="124" t="inlineStr">
        <x:is>
          <x:t xml:space="preserve">The position an aircraft must reach before releasing a missile or other stand-off weapon.</x:t>
        </x:is>
      </x:c>
      <x:c r="G17" s="124" t="str"/>
      <x:c r="H17" s="124" t="str"/>
      <x:c r="I17" s="124" t="inlineStr">
        <x:is>
          <x:t xml:space="preserve">NWS-MODERN-GQ</x:t>
        </x:is>
      </x:c>
      <x:c r="J17" s="124" t="inlineStr">
        <x:is>
          <x:t xml:space="preserve">https://www.navalwargamessociety.org/fleet-data/modern-naval-rules/</x:t>
        </x:is>
      </x:c>
    </x:row>
    <x:row r="18">
      <x:c r="A18" s="124" t="inlineStr">
        <x:is>
          <x:t xml:space="preserve">Turn Distance</x:t>
        </x:is>
      </x:c>
      <x:c r="B18" s="124" t="inlineStr">
        <x:is>
          <x:t xml:space="preserve">Movement</x:t>
        </x:is>
      </x:c>
      <x:c r="C18" s="124" t="inlineStr">
        <x:is>
          <x:t xml:space="preserve">Manoeuvre statistic</x:t>
        </x:is>
      </x:c>
      <x:c r="D18" s="124" t="inlineStr">
        <x:is>
          <x:t xml:space="preserve">Modern General Quarters</x:t>
        </x:is>
      </x:c>
      <x:c r="E18" s="124" t="inlineStr">
        <x:is>
          <x:t xml:space="preserve">Medium</x:t>
        </x:is>
      </x:c>
      <x:c r="F18" s="124" t="inlineStr">
        <x:is>
          <x:t xml:space="preserve">The minimum forward distance or interval required between successive heading changes by an aircraft.</x:t>
        </x:is>
      </x:c>
      <x:c r="G18" s="124" t="str"/>
      <x:c r="H18" s="124" t="str"/>
      <x:c r="I18" s="124" t="inlineStr">
        <x:is>
          <x:t xml:space="preserve">NWS-MODERN-GQ</x:t>
        </x:is>
      </x:c>
      <x:c r="J18" s="124" t="inlineStr">
        <x:is>
          <x:t xml:space="preserve">https://www.navalwargamessociety.org/fleet-data/modern-naval-rules/</x:t>
        </x:is>
      </x:c>
    </x:row>
    <x:row r="19">
      <x:c r="A19" s="124" t="inlineStr">
        <x:is>
          <x:t xml:space="preserve">Maximum Height</x:t>
        </x:is>
      </x:c>
      <x:c r="B19" s="124" t="inlineStr">
        <x:is>
          <x:t xml:space="preserve">Movement</x:t>
        </x:is>
      </x:c>
      <x:c r="C19" s="124" t="inlineStr">
        <x:is>
          <x:t xml:space="preserve">Altitude statistic</x:t>
        </x:is>
      </x:c>
      <x:c r="D19" s="124" t="inlineStr">
        <x:is>
          <x:t xml:space="preserve">Modern General Quarters</x:t>
        </x:is>
      </x:c>
      <x:c r="E19" s="124" t="inlineStr">
        <x:is>
          <x:t xml:space="preserve">Medium</x:t>
        </x:is>
      </x:c>
      <x:c r="F19" s="124" t="inlineStr">
        <x:is>
          <x:t xml:space="preserve">The highest altitude level or band an aircraft may occupy.</x:t>
        </x:is>
      </x:c>
      <x:c r="G19" s="124" t="str"/>
      <x:c r="H19" s="124" t="str"/>
      <x:c r="I19" s="124" t="inlineStr">
        <x:is>
          <x:t xml:space="preserve">NWS-MODERN-GQ</x:t>
        </x:is>
      </x:c>
      <x:c r="J19" s="124" t="inlineStr">
        <x:is>
          <x:t xml:space="preserve">https://www.navalwargamessociety.org/fleet-data/modern-naval-rules/</x:t>
        </x:is>
      </x:c>
    </x:row>
    <x:row r="20">
      <x:c r="A20" s="124" t="inlineStr">
        <x:is>
          <x:t xml:space="preserve">Accident Roll</x:t>
        </x:is>
      </x:c>
      <x:c r="B20" s="124" t="inlineStr">
        <x:is>
          <x:t xml:space="preserve">Resolution</x:t>
        </x:is>
      </x:c>
      <x:c r="C20" s="124" t="inlineStr">
        <x:is>
          <x:t xml:space="preserve">Hazard test</x:t>
        </x:is>
      </x:c>
      <x:c r="D20" s="124" t="inlineStr">
        <x:is>
          <x:t xml:space="preserve">Modern General Quarters</x:t>
        </x:is>
      </x:c>
      <x:c r="E20" s="124" t="inlineStr">
        <x:is>
          <x:t xml:space="preserve">Medium</x:t>
        </x:is>
      </x:c>
      <x:c r="F20" s="124" t="inlineStr">
        <x:is>
          <x:t xml:space="preserve">A test for accidental loss when an aircraft operates in especially hazardous flight conditions.</x:t>
        </x:is>
      </x:c>
      <x:c r="G20" s="124" t="str"/>
      <x:c r="H20" s="124" t="str"/>
      <x:c r="I20" s="124" t="inlineStr">
        <x:is>
          <x:t xml:space="preserve">NWS-MODERN-GQ</x:t>
        </x:is>
      </x:c>
      <x:c r="J20" s="124" t="inlineStr">
        <x:is>
          <x:t xml:space="preserve">https://www.navalwargamessociety.org/fleet-data/modern-naval-rules/</x:t>
        </x:is>
      </x:c>
    </x:row>
    <x:row r="21">
      <x:c r="A21" s="124" t="inlineStr">
        <x:is>
          <x:t xml:space="preserve">Disbursement</x:t>
        </x:is>
      </x:c>
      <x:c r="B21" s="124" t="inlineStr">
        <x:is>
          <x:t xml:space="preserve">Damage</x:t>
        </x:is>
      </x:c>
      <x:c r="C21" s="124" t="inlineStr">
        <x:is>
          <x:t xml:space="preserve">Air-combat degradation</x:t>
        </x:is>
      </x:c>
      <x:c r="D21" s="124" t="inlineStr">
        <x:is>
          <x:t xml:space="preserve">Modern General Quarters</x:t>
        </x:is>
      </x:c>
      <x:c r="E21" s="124" t="inlineStr">
        <x:is>
          <x:t xml:space="preserve">Medium</x:t>
        </x:is>
      </x:c>
      <x:c r="F21" s="124" t="inlineStr">
        <x:is>
          <x:t xml:space="preserve">A combat result that forces an aircraft to disengage or return home without necessarily destroying it.</x:t>
        </x:is>
      </x:c>
      <x:c r="G21" s="124" t="str"/>
      <x:c r="H21" s="124" t="str"/>
      <x:c r="I21" s="124" t="inlineStr">
        <x:is>
          <x:t xml:space="preserve">NWS-MODERN-GQ</x:t>
        </x:is>
      </x:c>
      <x:c r="J21" s="124" t="inlineStr">
        <x:is>
          <x:t xml:space="preserve">https://www.navalwargamessociety.org/fleet-data/modern-naval-rules/</x:t>
        </x:is>
      </x:c>
    </x:row>
    <x:row r="22">
      <x:c r="A22" s="124" t="inlineStr">
        <x:is>
          <x:t xml:space="preserve">Patrol Aircraft</x:t>
        </x:is>
      </x:c>
      <x:c r="B22" s="124" t="inlineStr">
        <x:is>
          <x:t xml:space="preserve">Detection</x:t>
        </x:is>
      </x:c>
      <x:c r="C22" s="124" t="inlineStr">
        <x:is>
          <x:t xml:space="preserve">Sensor platform</x:t>
        </x:is>
      </x:c>
      <x:c r="D22" s="124" t="inlineStr">
        <x:is>
          <x:t xml:space="preserve">Harpoon / Admiralty Trilogy</x:t>
        </x:is>
      </x:c>
      <x:c r="E22" s="124" t="inlineStr">
        <x:is>
          <x:t xml:space="preserve">Medium</x:t>
        </x:is>
      </x:c>
      <x:c r="F22" s="124" t="inlineStr">
        <x:is>
          <x:t xml:space="preserve">An aircraft used primarily to search for naval contacts with visual, radar, electronic-support or sonar sensors.</x:t>
        </x:is>
      </x:c>
      <x:c r="G22" s="124" t="str"/>
      <x:c r="H22" s="124" t="str"/>
      <x:c r="I22" s="124" t="inlineStr">
        <x:is>
          <x:t xml:space="preserve">HARPOON5-OFFICIAL</x:t>
        </x:is>
      </x:c>
      <x:c r="J22" s="124" t="inlineStr">
        <x:is>
          <x:t xml:space="preserve">https://www.admiraltytrilogy.com/harpoon.php</x:t>
        </x:is>
      </x:c>
    </x:row>
    <x:row r="23">
      <x:c r="A23" s="124" t="inlineStr">
        <x:is>
          <x:t xml:space="preserve">Electronic Support Measures</x:t>
        </x:is>
      </x:c>
      <x:c r="B23" s="124" t="inlineStr">
        <x:is>
          <x:t xml:space="preserve">Detection</x:t>
        </x:is>
      </x:c>
      <x:c r="C23" s="124" t="inlineStr">
        <x:is>
          <x:t xml:space="preserve">Passive sensor</x:t>
        </x:is>
      </x:c>
      <x:c r="D23" s="124" t="inlineStr">
        <x:is>
          <x:t xml:space="preserve">Harpoon / Admiralty Trilogy</x:t>
        </x:is>
      </x:c>
      <x:c r="E23" s="124" t="inlineStr">
        <x:is>
          <x:t xml:space="preserve">Medium</x:t>
        </x:is>
      </x:c>
      <x:c r="F23" s="124" t="inlineStr">
        <x:is>
          <x:t xml:space="preserve">Passive electronic sensing used to detect or locate hostile electromagnetic emitters such as radars.</x:t>
        </x:is>
      </x:c>
      <x:c r="G23" s="124" t="str"/>
      <x:c r="H23" s="124" t="str"/>
      <x:c r="I23" s="124" t="inlineStr">
        <x:is>
          <x:t xml:space="preserve">HARPOON5-OFFICIAL</x:t>
        </x:is>
      </x:c>
      <x:c r="J23" s="124" t="inlineStr">
        <x:is>
          <x:t xml:space="preserve">https://www.admiraltytrilogy.com/harpoon.php</x:t>
        </x:is>
      </x:c>
    </x:row>
    <x:row r="24">
      <x:c r="A24" s="124" t="inlineStr">
        <x:is>
          <x:t xml:space="preserve">Radar Cross-Section</x:t>
        </x:is>
      </x:c>
      <x:c r="B24" s="124" t="inlineStr">
        <x:is>
          <x:t xml:space="preserve">Detection</x:t>
        </x:is>
      </x:c>
      <x:c r="C24" s="124" t="inlineStr">
        <x:is>
          <x:t xml:space="preserve">Signature statistic</x:t>
        </x:is>
      </x:c>
      <x:c r="D24" s="124" t="inlineStr">
        <x:is>
          <x:t xml:space="preserve">Harpoon / Admiralty Trilogy</x:t>
        </x:is>
      </x:c>
      <x:c r="E24" s="124" t="inlineStr">
        <x:is>
          <x:t xml:space="preserve">Medium</x:t>
        </x:is>
      </x:c>
      <x:c r="F24" s="124" t="inlineStr">
        <x:is>
          <x:t xml:space="preserve">A measure or category representing how strongly a target reflects radar energy.</x:t>
        </x:is>
      </x:c>
      <x:c r="G24" s="124" t="str"/>
      <x:c r="H24" s="124" t="str"/>
      <x:c r="I24" s="124" t="inlineStr">
        <x:is>
          <x:t xml:space="preserve">HARPOON-SUPPORT</x:t>
        </x:is>
      </x:c>
      <x:c r="J24" s="124" t="inlineStr">
        <x:is>
          <x:t xml:space="preserve">https://www.admiraltytrilogy.com/gamesupport.php</x:t>
        </x:is>
      </x:c>
    </x:row>
    <x:row r="25">
      <x:c r="A25" s="124" t="inlineStr">
        <x:is>
          <x:t xml:space="preserve">Instrumented Range</x:t>
        </x:is>
      </x:c>
      <x:c r="B25" s="124" t="inlineStr">
        <x:is>
          <x:t xml:space="preserve">Detection</x:t>
        </x:is>
      </x:c>
      <x:c r="C25" s="124" t="inlineStr">
        <x:is>
          <x:t xml:space="preserve">Sensor limit</x:t>
        </x:is>
      </x:c>
      <x:c r="D25" s="124" t="inlineStr">
        <x:is>
          <x:t xml:space="preserve">Harpoon / Admiralty Trilogy</x:t>
        </x:is>
      </x:c>
      <x:c r="E25" s="124" t="inlineStr">
        <x:is>
          <x:t xml:space="preserve">Medium</x:t>
        </x:is>
      </x:c>
      <x:c r="F25" s="124" t="inlineStr">
        <x:is>
          <x:t xml:space="preserve">A radar's technical upper detection limit imposed by its pulse timing rather than target visibility alone.</x:t>
        </x:is>
      </x:c>
      <x:c r="G25" s="124" t="str"/>
      <x:c r="H25" s="124" t="str"/>
      <x:c r="I25" s="124" t="inlineStr">
        <x:is>
          <x:t xml:space="preserve">HARPOON-SUPPORT</x:t>
        </x:is>
      </x:c>
      <x:c r="J25" s="124" t="inlineStr">
        <x:is>
          <x:t xml:space="preserve">https://www.admiraltytrilogy.com/gamesupport.php</x:t>
        </x:is>
      </x:c>
    </x:row>
    <x:row r="26">
      <x:c r="A26" s="124" t="inlineStr">
        <x:is>
          <x:t xml:space="preserve">Electronic Countermeasures</x:t>
        </x:is>
      </x:c>
      <x:c r="B26" s="124" t="inlineStr">
        <x:is>
          <x:t xml:space="preserve">Detection</x:t>
        </x:is>
      </x:c>
      <x:c r="C26" s="124" t="inlineStr">
        <x:is>
          <x:t xml:space="preserve">Electronic warfare</x:t>
        </x:is>
      </x:c>
      <x:c r="D26" s="124" t="inlineStr">
        <x:is>
          <x:t xml:space="preserve">Harpoon / Admiralty Trilogy</x:t>
        </x:is>
      </x:c>
      <x:c r="E26" s="124" t="inlineStr">
        <x:is>
          <x:t xml:space="preserve">Medium</x:t>
        </x:is>
      </x:c>
      <x:c r="F26" s="124" t="inlineStr">
        <x:is>
          <x:t xml:space="preserve">Electronic defensive measures that reduce the effectiveness of hostile sensors, missiles or long-range attacks.</x:t>
        </x:is>
      </x:c>
      <x:c r="G26" s="124" t="str"/>
      <x:c r="H26" s="124" t="str"/>
      <x:c r="I26" s="124" t="inlineStr">
        <x:is>
          <x:t xml:space="preserve">HARPOON5-OFFICIAL</x:t>
        </x:is>
      </x:c>
      <x:c r="J26" s="124" t="inlineStr">
        <x:is>
          <x:t xml:space="preserve">https://www.admiraltytrilogy.com/harpoon.php</x:t>
        </x:is>
      </x:c>
    </x:row>
    <x:row r="27">
      <x:c r="A27" s="124" t="inlineStr">
        <x:is>
          <x:t xml:space="preserve">Data Link</x:t>
        </x:is>
      </x:c>
      <x:c r="B27" s="124" t="inlineStr">
        <x:is>
          <x:t xml:space="preserve">Command</x:t>
        </x:is>
      </x:c>
      <x:c r="C27" s="124" t="inlineStr">
        <x:is>
          <x:t xml:space="preserve">Information network</x:t>
        </x:is>
      </x:c>
      <x:c r="D27" s="124" t="inlineStr">
        <x:is>
          <x:t xml:space="preserve">Harpoon V</x:t>
        </x:is>
      </x:c>
      <x:c r="E27" s="124" t="inlineStr">
        <x:is>
          <x:t xml:space="preserve">Medium</x:t>
        </x:is>
      </x:c>
      <x:c r="F27" s="124" t="inlineStr">
        <x:is>
          <x:t xml:space="preserve">A communications link that shares sensor, targeting or tactical information between platforms.</x:t>
        </x:is>
      </x:c>
      <x:c r="G27" s="124" t="str"/>
      <x:c r="H27" s="124" t="str"/>
      <x:c r="I27" s="124" t="inlineStr">
        <x:is>
          <x:t xml:space="preserve">HARPOON5-OFFICIAL</x:t>
        </x:is>
      </x:c>
      <x:c r="J27" s="124" t="inlineStr">
        <x:is>
          <x:t xml:space="preserve">https://www.admiraltytrilogy.com/harpoon.php</x:t>
        </x:is>
      </x:c>
    </x:row>
    <x:row r="28">
      <x:c r="A28" s="124" t="inlineStr">
        <x:is>
          <x:t xml:space="preserve">Non-Acoustic ASW Sensor</x:t>
        </x:is>
      </x:c>
      <x:c r="B28" s="124" t="inlineStr">
        <x:is>
          <x:t xml:space="preserve">Detection</x:t>
        </x:is>
      </x:c>
      <x:c r="C28" s="124" t="inlineStr">
        <x:is>
          <x:t xml:space="preserve">Sensor class</x:t>
        </x:is>
      </x:c>
      <x:c r="D28" s="124" t="inlineStr">
        <x:is>
          <x:t xml:space="preserve">Harpoon V</x:t>
        </x:is>
      </x:c>
      <x:c r="E28" s="124" t="inlineStr">
        <x:is>
          <x:t xml:space="preserve">Medium</x:t>
        </x:is>
      </x:c>
      <x:c r="F28" s="124" t="inlineStr">
        <x:is>
          <x:t xml:space="preserve">An anti-submarine sensor that searches by means other than conventional acoustic sonar.</x:t>
        </x:is>
      </x:c>
      <x:c r="G28" s="124" t="str"/>
      <x:c r="H28" s="124" t="str"/>
      <x:c r="I28" s="124" t="inlineStr">
        <x:is>
          <x:t xml:space="preserve">HARPOON5-OFFICIAL</x:t>
        </x:is>
      </x:c>
      <x:c r="J28" s="124" t="inlineStr">
        <x:is>
          <x:t xml:space="preserve">https://www.admiraltytrilogy.com/harpoon.php</x:t>
        </x:is>
      </x:c>
    </x:row>
    <x:row r="29">
      <x:c r="A29" s="124" t="inlineStr">
        <x:is>
          <x:t xml:space="preserve">Unmanned Vehicle</x:t>
        </x:is>
      </x:c>
      <x:c r="B29" s="124" t="inlineStr">
        <x:is>
          <x:t xml:space="preserve">Organisation</x:t>
        </x:is>
      </x:c>
      <x:c r="C29" s="124" t="inlineStr">
        <x:is>
          <x:t xml:space="preserve">Platform type</x:t>
        </x:is>
      </x:c>
      <x:c r="D29" s="124" t="inlineStr">
        <x:is>
          <x:t xml:space="preserve">Harpoon V</x:t>
        </x:is>
      </x:c>
      <x:c r="E29" s="124" t="inlineStr">
        <x:is>
          <x:t xml:space="preserve">Medium</x:t>
        </x:is>
      </x:c>
      <x:c r="F29" s="124" t="inlineStr">
        <x:is>
          <x:t xml:space="preserve">An unmanned surface, subsurface or aerial platform represented as a controllable sensor, weapon or support asset.</x:t>
        </x:is>
      </x:c>
      <x:c r="G29" s="124" t="str"/>
      <x:c r="H29" s="124" t="str"/>
      <x:c r="I29" s="124" t="inlineStr">
        <x:is>
          <x:t xml:space="preserve">HARPOON5-OFFICIAL</x:t>
        </x:is>
      </x:c>
      <x:c r="J29" s="124" t="inlineStr">
        <x:is>
          <x:t xml:space="preserve">https://www.admiraltytrilogy.com/harpoon.php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a928237ec7d4660"/>
  </x:tableParts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30" style="117" customWidth="1"/>
    <x:col min="2" max="2" width="18" style="117" customWidth="1"/>
    <x:col min="3" max="3" width="27" style="117" customWidth="1"/>
    <x:col min="4" max="4" width="28" style="117" customWidth="1"/>
    <x:col min="5" max="5" width="12" style="117" customWidth="1"/>
    <x:col min="6" max="6" width="58" style="117" customWidth="1"/>
    <x:col min="7" max="7" width="16" style="117" customWidth="1"/>
    <x:col min="8" max="8" width="38" style="117" customWidth="1"/>
    <x:col min="9" max="9" width="22" style="117" customWidth="1"/>
    <x:col min="10" max="10" width="62" style="117" customWidth="1"/>
  </x:cols>
  <x:sheetData>
    <x:row r="1">
      <x:c r="A1" s="66" t="inlineStr">
        <x:is>
          <x:t xml:space="preserve">term</x:t>
        </x:is>
      </x:c>
      <x:c r="B1" s="66" t="inlineStr">
        <x:is>
          <x:t xml:space="preserve">phase</x:t>
        </x:is>
      </x:c>
      <x:c r="C1" s="66" t="inlineStr">
        <x:is>
          <x:t xml:space="preserve">type</x:t>
        </x:is>
      </x:c>
      <x:c r="D1" s="66" t="inlineStr">
        <x:is>
          <x:t xml:space="preserve">ruleset_scope</x:t>
        </x:is>
      </x:c>
      <x:c r="E1" s="66" t="inlineStr">
        <x:is>
          <x:t xml:space="preserve">frequency</x:t>
        </x:is>
      </x:c>
      <x:c r="F1" s="66" t="inlineStr">
        <x:is>
          <x:t xml:space="preserve">definition</x:t>
        </x:is>
      </x:c>
      <x:c r="G1" s="66" t="inlineStr">
        <x:is>
          <x:t xml:space="preserve">abbreviation</x:t>
        </x:is>
      </x:c>
      <x:c r="H1" s="66" t="inlineStr">
        <x:is>
          <x:t xml:space="preserve">usage_example</x:t>
        </x:is>
      </x:c>
      <x:c r="I1" s="66" t="inlineStr">
        <x:is>
          <x:t xml:space="preserve">source_family</x:t>
        </x:is>
      </x:c>
      <x:c r="J1" s="66" t="inlineStr">
        <x:is>
          <x:t xml:space="preserve">source_url</x:t>
        </x:is>
      </x:c>
    </x:row>
    <x:row r="2">
      <x:c r="A2" s="124" t="inlineStr">
        <x:is>
          <x:t xml:space="preserve">Track Quality</x:t>
        </x:is>
      </x:c>
      <x:c r="B2" s="124" t="inlineStr">
        <x:is>
          <x:t xml:space="preserve">Detection</x:t>
        </x:is>
      </x:c>
      <x:c r="C2" s="124" t="inlineStr">
        <x:is>
          <x:t xml:space="preserve">Contact-quality state</x:t>
        </x:is>
      </x:c>
      <x:c r="D2" s="124" t="inlineStr">
        <x:is>
          <x:t xml:space="preserve">Harpoon V</x:t>
        </x:is>
      </x:c>
      <x:c r="E2" s="124" t="inlineStr">
        <x:is>
          <x:t xml:space="preserve">Medium</x:t>
        </x:is>
      </x:c>
      <x:c r="F2" s="124" t="inlineStr">
        <x:is>
          <x:t xml:space="preserve">A measure of how well a force is maintaining a contact's movement without yet having a sufficiently precise weapon solution.</x:t>
        </x:is>
      </x:c>
      <x:c r="G2" s="124" t="str"/>
      <x:c r="H2" s="124" t="str"/>
      <x:c r="I2" s="124" t="inlineStr">
        <x:is>
          <x:t xml:space="preserve">HARPOON5-FC</x:t>
        </x:is>
      </x:c>
      <x:c r="J2" s="124" t="inlineStr">
        <x:is>
          <x:t xml:space="preserve">https://www.admiraltytrilogy.com/pdf/Historicon2021_Fire%20Control_In_HarpoonV.pdf</x:t>
        </x:is>
      </x:c>
    </x:row>
    <x:row r="3">
      <x:c r="A3" s="124" t="inlineStr">
        <x:is>
          <x:t xml:space="preserve">Targeting Quality</x:t>
        </x:is>
      </x:c>
      <x:c r="B3" s="124" t="inlineStr">
        <x:is>
          <x:t xml:space="preserve">Detection</x:t>
        </x:is>
      </x:c>
      <x:c r="C3" s="124" t="inlineStr">
        <x:is>
          <x:t xml:space="preserve">Fire-control state</x:t>
        </x:is>
      </x:c>
      <x:c r="D3" s="124" t="inlineStr">
        <x:is>
          <x:t xml:space="preserve">Harpoon V</x:t>
        </x:is>
      </x:c>
      <x:c r="E3" s="124" t="inlineStr">
        <x:is>
          <x:t xml:space="preserve">Medium</x:t>
        </x:is>
      </x:c>
      <x:c r="F3" s="124" t="inlineStr">
        <x:is>
          <x:t xml:space="preserve">A measure of whether track information is precise enough to support effective weapon employment.</x:t>
        </x:is>
      </x:c>
      <x:c r="G3" s="124" t="str"/>
      <x:c r="H3" s="124" t="str"/>
      <x:c r="I3" s="124" t="inlineStr">
        <x:is>
          <x:t xml:space="preserve">HARPOON5-FC</x:t>
        </x:is>
      </x:c>
      <x:c r="J3" s="124" t="inlineStr">
        <x:is>
          <x:t xml:space="preserve">https://www.admiraltytrilogy.com/pdf/Historicon2021_Fire%20Control_In_HarpoonV.pdf</x:t>
        </x:is>
      </x:c>
    </x:row>
    <x:row r="4">
      <x:c r="A4" s="124" t="inlineStr">
        <x:is>
          <x:t xml:space="preserve">Area of Uncertainty</x:t>
        </x:is>
      </x:c>
      <x:c r="B4" s="124" t="inlineStr">
        <x:is>
          <x:t xml:space="preserve">Detection</x:t>
        </x:is>
      </x:c>
      <x:c r="C4" s="124" t="inlineStr">
        <x:is>
          <x:t xml:space="preserve">Contact uncertainty</x:t>
        </x:is>
      </x:c>
      <x:c r="D4" s="124" t="inlineStr">
        <x:is>
          <x:t xml:space="preserve">Harpoon V</x:t>
        </x:is>
      </x:c>
      <x:c r="E4" s="124" t="inlineStr">
        <x:is>
          <x:t xml:space="preserve">Medium</x:t>
        </x:is>
      </x:c>
      <x:c r="F4" s="124" t="inlineStr">
        <x:is>
          <x:t xml:space="preserve">The geographic area within which a tracked contact might actually be located.</x:t>
        </x:is>
      </x:c>
      <x:c r="G4" s="124" t="str"/>
      <x:c r="H4" s="124" t="str"/>
      <x:c r="I4" s="124" t="inlineStr">
        <x:is>
          <x:t xml:space="preserve">HARPOON5-FC</x:t>
        </x:is>
      </x:c>
      <x:c r="J4" s="124" t="inlineStr">
        <x:is>
          <x:t xml:space="preserve">https://www.admiraltytrilogy.com/pdf/Historicon2021_Fire%20Control_In_HarpoonV.pdf</x:t>
        </x:is>
      </x:c>
    </x:row>
    <x:row r="5">
      <x:c r="A5" s="124" t="inlineStr">
        <x:is>
          <x:t xml:space="preserve">Fire Control Solution</x:t>
        </x:is>
      </x:c>
      <x:c r="B5" s="124" t="inlineStr">
        <x:is>
          <x:t xml:space="preserve">Detection</x:t>
        </x:is>
      </x:c>
      <x:c r="C5" s="124" t="inlineStr">
        <x:is>
          <x:t xml:space="preserve">Weapon solution</x:t>
        </x:is>
      </x:c>
      <x:c r="D5" s="124" t="inlineStr">
        <x:is>
          <x:t xml:space="preserve">Harpoon V; naval and air combat</x:t>
        </x:is>
      </x:c>
      <x:c r="E5" s="124" t="inlineStr">
        <x:is>
          <x:t xml:space="preserve">Medium</x:t>
        </x:is>
      </x:c>
      <x:c r="F5" s="124" t="inlineStr">
        <x:is>
          <x:t xml:space="preserve">Processed target information accurate enough to support a weapon attack.</x:t>
        </x:is>
      </x:c>
      <x:c r="G5" s="124" t="str"/>
      <x:c r="H5" s="124" t="str"/>
      <x:c r="I5" s="124" t="inlineStr">
        <x:is>
          <x:t xml:space="preserve">HARPOON5-ERRATA</x:t>
        </x:is>
      </x:c>
      <x:c r="J5" s="124" t="inlineStr">
        <x:is>
          <x:t xml:space="preserve">https://www.admiraltytrilogy.com/cic/Harpoon/Harpoon_V_Errata_8_Jan_21.pdf</x:t>
        </x:is>
      </x:c>
    </x:row>
    <x:row r="6">
      <x:c r="A6" s="124" t="inlineStr">
        <x:is>
          <x:t xml:space="preserve">Bearing Only Launch</x:t>
        </x:is>
      </x:c>
      <x:c r="B6" s="124" t="inlineStr">
        <x:is>
          <x:t xml:space="preserve">Combat</x:t>
        </x:is>
      </x:c>
      <x:c r="C6" s="124" t="inlineStr">
        <x:is>
          <x:t xml:space="preserve">Low-information attack</x:t>
        </x:is>
      </x:c>
      <x:c r="D6" s="124" t="inlineStr">
        <x:is>
          <x:t xml:space="preserve">Harpoon V</x:t>
        </x:is>
      </x:c>
      <x:c r="E6" s="124" t="inlineStr">
        <x:is>
          <x:t xml:space="preserve">Medium</x:t>
        </x:is>
      </x:c>
      <x:c r="F6" s="124" t="inlineStr">
        <x:is>
          <x:t xml:space="preserve">A weapon launch made using a target bearing without a complete positional fire-control solution.</x:t>
        </x:is>
      </x:c>
      <x:c r="G6" s="124" t="str"/>
      <x:c r="H6" s="124" t="str"/>
      <x:c r="I6" s="124" t="inlineStr">
        <x:is>
          <x:t xml:space="preserve">HARPOON5-ERRATA</x:t>
        </x:is>
      </x:c>
      <x:c r="J6" s="124" t="inlineStr">
        <x:is>
          <x:t xml:space="preserve">https://www.admiraltytrilogy.com/cic/Harpoon/Harpoon_V_Errata_8_Jan_21.pdf</x:t>
        </x:is>
      </x:c>
    </x:row>
    <x:row r="7">
      <x:c r="A7" s="124" t="inlineStr">
        <x:is>
          <x:t xml:space="preserve">Cross-Fix</x:t>
        </x:is>
      </x:c>
      <x:c r="B7" s="124" t="inlineStr">
        <x:is>
          <x:t xml:space="preserve">Detection</x:t>
        </x:is>
      </x:c>
      <x:c r="C7" s="124" t="inlineStr">
        <x:is>
          <x:t xml:space="preserve">Cooperative localisation</x:t>
        </x:is>
      </x:c>
      <x:c r="D7" s="124" t="inlineStr">
        <x:is>
          <x:t xml:space="preserve">Harpoon V; sensor warfare</x:t>
        </x:is>
      </x:c>
      <x:c r="E7" s="124" t="inlineStr">
        <x:is>
          <x:t xml:space="preserve">Medium</x:t>
        </x:is>
      </x:c>
      <x:c r="F7" s="124" t="inlineStr">
        <x:is>
          <x:t xml:space="preserve">A position estimate produced by combining bearing information from two or more separated observers.</x:t>
        </x:is>
      </x:c>
      <x:c r="G7" s="124" t="str"/>
      <x:c r="H7" s="124" t="str"/>
      <x:c r="I7" s="124" t="inlineStr">
        <x:is>
          <x:t xml:space="preserve">HARPOON5-ERRATA</x:t>
        </x:is>
      </x:c>
      <x:c r="J7" s="124" t="inlineStr">
        <x:is>
          <x:t xml:space="preserve">https://www.admiraltytrilogy.com/cic/Harpoon/Harpoon_V_Errata_8_Jan_21.pdf</x:t>
        </x:is>
      </x:c>
    </x:row>
    <x:row r="8">
      <x:c r="A8" s="124" t="inlineStr">
        <x:is>
          <x:t xml:space="preserve">Tactical Data Link</x:t>
        </x:is>
      </x:c>
      <x:c r="B8" s="124" t="inlineStr">
        <x:is>
          <x:t xml:space="preserve">Command</x:t>
        </x:is>
      </x:c>
      <x:c r="C8" s="124" t="inlineStr">
        <x:is>
          <x:t xml:space="preserve">Information network</x:t>
        </x:is>
      </x:c>
      <x:c r="D8" s="124" t="inlineStr">
        <x:is>
          <x:t xml:space="preserve">Harpoon V</x:t>
        </x:is>
      </x:c>
      <x:c r="E8" s="124" t="inlineStr">
        <x:is>
          <x:t xml:space="preserve">Medium</x:t>
        </x:is>
      </x:c>
      <x:c r="F8" s="124" t="inlineStr">
        <x:is>
          <x:t xml:space="preserve">A network for sharing timely tactical contact and targeting information between platforms.</x:t>
        </x:is>
      </x:c>
      <x:c r="G8" s="124" t="str"/>
      <x:c r="H8" s="124" t="str"/>
      <x:c r="I8" s="124" t="inlineStr">
        <x:is>
          <x:t xml:space="preserve">HARPOON5-ERRATA</x:t>
        </x:is>
      </x:c>
      <x:c r="J8" s="124" t="inlineStr">
        <x:is>
          <x:t xml:space="preserve">https://www.admiraltytrilogy.com/cic/Harpoon/Harpoon_V_Errata_8_Jan_21.pdf</x:t>
        </x:is>
      </x:c>
    </x:row>
    <x:row r="9">
      <x:c r="A9" s="124" t="inlineStr">
        <x:is>
          <x:t xml:space="preserve">Near-Real-Time Data Link</x:t>
        </x:is>
      </x:c>
      <x:c r="B9" s="124" t="inlineStr">
        <x:is>
          <x:t xml:space="preserve">Command</x:t>
        </x:is>
      </x:c>
      <x:c r="C9" s="124" t="inlineStr">
        <x:is>
          <x:t xml:space="preserve">Data-link timing class</x:t>
        </x:is>
      </x:c>
      <x:c r="D9" s="124" t="inlineStr">
        <x:is>
          <x:t xml:space="preserve">Harpoon V</x:t>
        </x:is>
      </x:c>
      <x:c r="E9" s="124" t="inlineStr">
        <x:is>
          <x:t xml:space="preserve">Medium</x:t>
        </x:is>
      </x:c>
      <x:c r="F9" s="124" t="inlineStr">
        <x:is>
          <x:t xml:space="preserve">A tactical data link whose updates arrive with limited delay and can improve shared targeting information.</x:t>
        </x:is>
      </x:c>
      <x:c r="G9" s="124" t="str"/>
      <x:c r="H9" s="124" t="str"/>
      <x:c r="I9" s="124" t="inlineStr">
        <x:is>
          <x:t xml:space="preserve">HARPOON5-ERRATA</x:t>
        </x:is>
      </x:c>
      <x:c r="J9" s="124" t="inlineStr">
        <x:is>
          <x:t xml:space="preserve">https://www.admiraltytrilogy.com/cic/Harpoon/Harpoon_V_Errata_8_Jan_21.pdf</x:t>
        </x:is>
      </x:c>
    </x:row>
    <x:row r="10">
      <x:c r="A10" s="124" t="inlineStr">
        <x:is>
          <x:t xml:space="preserve">Real-Time Data Link</x:t>
        </x:is>
      </x:c>
      <x:c r="B10" s="124" t="inlineStr">
        <x:is>
          <x:t xml:space="preserve">Command</x:t>
        </x:is>
      </x:c>
      <x:c r="C10" s="124" t="inlineStr">
        <x:is>
          <x:t xml:space="preserve">Data-link timing class</x:t>
        </x:is>
      </x:c>
      <x:c r="D10" s="124" t="inlineStr">
        <x:is>
          <x:t xml:space="preserve">Harpoon V</x:t>
        </x:is>
      </x:c>
      <x:c r="E10" s="124" t="inlineStr">
        <x:is>
          <x:t xml:space="preserve">Medium</x:t>
        </x:is>
      </x:c>
      <x:c r="F10" s="124" t="inlineStr">
        <x:is>
          <x:t xml:space="preserve">A tactical data link providing sufficiently rapid updates for high-quality cooperative targeting support.</x:t>
        </x:is>
      </x:c>
      <x:c r="G10" s="124" t="str"/>
      <x:c r="H10" s="124" t="str"/>
      <x:c r="I10" s="124" t="inlineStr">
        <x:is>
          <x:t xml:space="preserve">HARPOON5-ERRATA</x:t>
        </x:is>
      </x:c>
      <x:c r="J10" s="124" t="inlineStr">
        <x:is>
          <x:t xml:space="preserve">https://www.admiraltytrilogy.com/cic/Harpoon/Harpoon_V_Errata_8_Jan_21.pdf</x:t>
        </x:is>
      </x:c>
    </x:row>
    <x:row r="11">
      <x:c r="A11" s="124" t="inlineStr">
        <x:is>
          <x:t xml:space="preserve">Guidance Link</x:t>
        </x:is>
      </x:c>
      <x:c r="B11" s="124" t="inlineStr">
        <x:is>
          <x:t xml:space="preserve">Command</x:t>
        </x:is>
      </x:c>
      <x:c r="C11" s="124" t="inlineStr">
        <x:is>
          <x:t xml:space="preserve">Weapon-control link</x:t>
        </x:is>
      </x:c>
      <x:c r="D11" s="124" t="inlineStr">
        <x:is>
          <x:t xml:space="preserve">Harpoon V</x:t>
        </x:is>
      </x:c>
      <x:c r="E11" s="124" t="inlineStr">
        <x:is>
          <x:t xml:space="preserve">Medium</x:t>
        </x:is>
      </x:c>
      <x:c r="F11" s="124" t="inlineStr">
        <x:is>
          <x:t xml:space="preserve">A communications link used to update or guide a weapon after launch.</x:t>
        </x:is>
      </x:c>
      <x:c r="G11" s="124" t="str"/>
      <x:c r="H11" s="124" t="str"/>
      <x:c r="I11" s="124" t="inlineStr">
        <x:is>
          <x:t xml:space="preserve">HARPOON5-ERRATA</x:t>
        </x:is>
      </x:c>
      <x:c r="J11" s="124" t="inlineStr">
        <x:is>
          <x:t xml:space="preserve">https://www.admiraltytrilogy.com/cic/Harpoon/Harpoon_V_Errata_8_Jan_21.pdf</x:t>
        </x:is>
      </x:c>
    </x:row>
    <x:row r="12">
      <x:c r="A12" s="124" t="inlineStr">
        <x:is>
          <x:t xml:space="preserve">Active Sensor</x:t>
        </x:is>
      </x:c>
      <x:c r="B12" s="124" t="inlineStr">
        <x:is>
          <x:t xml:space="preserve">Detection</x:t>
        </x:is>
      </x:c>
      <x:c r="C12" s="124" t="inlineStr">
        <x:is>
          <x:t xml:space="preserve">Sensor mode</x:t>
        </x:is>
      </x:c>
      <x:c r="D12" s="124" t="inlineStr">
        <x:is>
          <x:t xml:space="preserve">Harpoon V; sensor warfare</x:t>
        </x:is>
      </x:c>
      <x:c r="E12" s="124" t="inlineStr">
        <x:is>
          <x:t xml:space="preserve">Medium</x:t>
        </x:is>
      </x:c>
      <x:c r="F12" s="124" t="inlineStr">
        <x:is>
          <x:t xml:space="preserve">A sensor that transmits energy and analyses the returned signal to detect or range a target.</x:t>
        </x:is>
      </x:c>
      <x:c r="G12" s="124" t="str"/>
      <x:c r="H12" s="124" t="str"/>
      <x:c r="I12" s="124" t="inlineStr">
        <x:is>
          <x:t xml:space="preserve">HARPOON5-ERRATA</x:t>
        </x:is>
      </x:c>
      <x:c r="J12" s="124" t="inlineStr">
        <x:is>
          <x:t xml:space="preserve">https://www.admiraltytrilogy.com/cic/Harpoon/Harpoon_V_Errata_8_Jan_21.pdf</x:t>
        </x:is>
      </x:c>
    </x:row>
    <x:row r="13">
      <x:c r="A13" s="124" t="inlineStr">
        <x:is>
          <x:t xml:space="preserve">Passive Sensor</x:t>
        </x:is>
      </x:c>
      <x:c r="B13" s="124" t="inlineStr">
        <x:is>
          <x:t xml:space="preserve">Detection</x:t>
        </x:is>
      </x:c>
      <x:c r="C13" s="124" t="inlineStr">
        <x:is>
          <x:t xml:space="preserve">Sensor mode</x:t>
        </x:is>
      </x:c>
      <x:c r="D13" s="124" t="inlineStr">
        <x:is>
          <x:t xml:space="preserve">Harpoon V; sensor warfare</x:t>
        </x:is>
      </x:c>
      <x:c r="E13" s="124" t="inlineStr">
        <x:is>
          <x:t xml:space="preserve">Medium</x:t>
        </x:is>
      </x:c>
      <x:c r="F13" s="124" t="inlineStr">
        <x:is>
          <x:t xml:space="preserve">A sensor that listens for or observes energy produced by other sources rather than transmitting a search signal.</x:t>
        </x:is>
      </x:c>
      <x:c r="G13" s="124" t="str"/>
      <x:c r="H13" s="124" t="str"/>
      <x:c r="I13" s="124" t="inlineStr">
        <x:is>
          <x:t xml:space="preserve">HARPOON5-ERRATA</x:t>
        </x:is>
      </x:c>
      <x:c r="J13" s="124" t="inlineStr">
        <x:is>
          <x:t xml:space="preserve">https://www.admiraltytrilogy.com/cic/Harpoon/Harpoon_V_Errata_8_Jan_21.pdf</x:t>
        </x:is>
      </x:c>
    </x:row>
    <x:row r="14">
      <x:c r="A14" s="124" t="inlineStr">
        <x:is>
          <x:t xml:space="preserve">No-Attack Quality</x:t>
        </x:is>
      </x:c>
      <x:c r="B14" s="124" t="inlineStr">
        <x:is>
          <x:t xml:space="preserve">Detection</x:t>
        </x:is>
      </x:c>
      <x:c r="C14" s="124" t="inlineStr">
        <x:is>
          <x:t xml:space="preserve">Solution-quality state</x:t>
        </x:is>
      </x:c>
      <x:c r="D14" s="124" t="inlineStr">
        <x:is>
          <x:t xml:space="preserve">Harpoon V</x:t>
        </x:is>
      </x:c>
      <x:c r="E14" s="124" t="inlineStr">
        <x:is>
          <x:t xml:space="preserve">Medium</x:t>
        </x:is>
      </x:c>
      <x:c r="F14" s="124" t="inlineStr">
        <x:is>
          <x:t xml:space="preserve">A contact-information quality too poor to support a normal attack solution.</x:t>
        </x:is>
      </x:c>
      <x:c r="G14" s="124" t="str"/>
      <x:c r="H14" s="124" t="str"/>
      <x:c r="I14" s="124" t="inlineStr">
        <x:is>
          <x:t xml:space="preserve">HARPOON5-ERRATA</x:t>
        </x:is>
      </x:c>
      <x:c r="J14" s="124" t="inlineStr">
        <x:is>
          <x:t xml:space="preserve">https://www.admiraltytrilogy.com/cic/Harpoon/Harpoon_V_Errata_8_Jan_21.pdf</x:t>
        </x:is>
      </x:c>
    </x:row>
    <x:row r="15">
      <x:c r="A15" s="124" t="inlineStr">
        <x:is>
          <x:t xml:space="preserve">Poor Solution</x:t>
        </x:is>
      </x:c>
      <x:c r="B15" s="124" t="inlineStr">
        <x:is>
          <x:t xml:space="preserve">Detection</x:t>
        </x:is>
      </x:c>
      <x:c r="C15" s="124" t="inlineStr">
        <x:is>
          <x:t xml:space="preserve">Solution-quality state</x:t>
        </x:is>
      </x:c>
      <x:c r="D15" s="124" t="inlineStr">
        <x:is>
          <x:t xml:space="preserve">Harpoon V</x:t>
        </x:is>
      </x:c>
      <x:c r="E15" s="124" t="inlineStr">
        <x:is>
          <x:t xml:space="preserve">Medium</x:t>
        </x:is>
      </x:c>
      <x:c r="F15" s="124" t="inlineStr">
        <x:is>
          <x:t xml:space="preserve">A low-quality fire-control solution that gives only a rough target location.</x:t>
        </x:is>
      </x:c>
      <x:c r="G15" s="124" t="str"/>
      <x:c r="H15" s="124" t="str"/>
      <x:c r="I15" s="124" t="inlineStr">
        <x:is>
          <x:t xml:space="preserve">HARPOON5-ERRATA</x:t>
        </x:is>
      </x:c>
      <x:c r="J15" s="124" t="inlineStr">
        <x:is>
          <x:t xml:space="preserve">https://www.admiraltytrilogy.com/cic/Harpoon/Harpoon_V_Errata_8_Jan_21.pdf</x:t>
        </x:is>
      </x:c>
    </x:row>
    <x:row r="16">
      <x:c r="A16" s="124" t="inlineStr">
        <x:is>
          <x:t xml:space="preserve">Contact Data Sharing</x:t>
        </x:is>
      </x:c>
      <x:c r="B16" s="124" t="inlineStr">
        <x:is>
          <x:t xml:space="preserve">Command</x:t>
        </x:is>
      </x:c>
      <x:c r="C16" s="124" t="inlineStr">
        <x:is>
          <x:t xml:space="preserve">Information sharing</x:t>
        </x:is>
      </x:c>
      <x:c r="D16" s="124" t="inlineStr">
        <x:is>
          <x:t xml:space="preserve">Harpoon V</x:t>
        </x:is>
      </x:c>
      <x:c r="E16" s="124" t="inlineStr">
        <x:is>
          <x:t xml:space="preserve">Medium</x:t>
        </x:is>
      </x:c>
      <x:c r="F16" s="124" t="inlineStr">
        <x:is>
          <x:t xml:space="preserve">The transfer of sensor-contact information from one platform to another.</x:t>
        </x:is>
      </x:c>
      <x:c r="G16" s="124" t="str"/>
      <x:c r="H16" s="124" t="str"/>
      <x:c r="I16" s="124" t="inlineStr">
        <x:is>
          <x:t xml:space="preserve">HARPOON5-ERRATA</x:t>
        </x:is>
      </x:c>
      <x:c r="J16" s="124" t="inlineStr">
        <x:is>
          <x:t xml:space="preserve">https://www.admiraltytrilogy.com/cic/Harpoon/Harpoon_V_Errata_8_Jan_21.pdf</x:t>
        </x:is>
      </x:c>
    </x:row>
    <x:row r="17">
      <x:c r="A17" s="124" t="inlineStr">
        <x:is>
          <x:t xml:space="preserve">Honour Card</x:t>
        </x:is>
      </x:c>
      <x:c r="B17" s="124" t="inlineStr">
        <x:is>
          <x:t xml:space="preserve">Campaign</x:t>
        </x:is>
      </x:c>
      <x:c r="C17" s="124" t="inlineStr">
        <x:is>
          <x:t xml:space="preserve">Behaviour reward card</x:t>
        </x:is>
      </x:c>
      <x:c r="D17" s="124" t="inlineStr">
        <x:is>
          <x:t xml:space="preserve">Test of Honour</x:t>
        </x:is>
      </x:c>
      <x:c r="E17" s="124" t="inlineStr">
        <x:is>
          <x:t xml:space="preserve">Medium</x:t>
        </x:is>
      </x:c>
      <x:c r="F17" s="124" t="inlineStr">
        <x:is>
          <x:t xml:space="preserve">A card representing honourable conduct and its consequences for a warrior's development.</x:t>
        </x:is>
      </x:c>
      <x:c r="G17" s="124" t="str"/>
      <x:c r="H17" s="124" t="str"/>
      <x:c r="I17" s="124" t="inlineStr">
        <x:is>
          <x:t xml:space="preserve">TOH2-OFFICIAL</x:t>
        </x:is>
      </x:c>
      <x:c r="J17" s="124" t="inlineStr">
        <x:is>
          <x:t xml:space="preserve">https://greyfornow.com/products/test-of-honour-rulebook-only</x:t>
        </x:is>
      </x:c>
    </x:row>
    <x:row r="18">
      <x:c r="A18" s="124" t="inlineStr">
        <x:is>
          <x:t xml:space="preserve">Dishonour Card</x:t>
        </x:is>
      </x:c>
      <x:c r="B18" s="124" t="inlineStr">
        <x:is>
          <x:t xml:space="preserve">Campaign</x:t>
        </x:is>
      </x:c>
      <x:c r="C18" s="124" t="inlineStr">
        <x:is>
          <x:t xml:space="preserve">Behaviour consequence card</x:t>
        </x:is>
      </x:c>
      <x:c r="D18" s="124" t="inlineStr">
        <x:is>
          <x:t xml:space="preserve">Test of Honour</x:t>
        </x:is>
      </x:c>
      <x:c r="E18" s="124" t="inlineStr">
        <x:is>
          <x:t xml:space="preserve">Medium</x:t>
        </x:is>
      </x:c>
      <x:c r="F18" s="124" t="inlineStr">
        <x:is>
          <x:t xml:space="preserve">A card representing dishonourable conduct and the consequences of bringing shame on a warrior or clan.</x:t>
        </x:is>
      </x:c>
      <x:c r="G18" s="124" t="str"/>
      <x:c r="H18" s="124" t="str"/>
      <x:c r="I18" s="124" t="inlineStr">
        <x:is>
          <x:t xml:space="preserve">TOH2-OFFICIAL</x:t>
        </x:is>
      </x:c>
      <x:c r="J18" s="124" t="inlineStr">
        <x:is>
          <x:t xml:space="preserve">https://greyfornow.com/products/test-of-honour-rulebook-only</x:t>
        </x:is>
      </x:c>
    </x:row>
    <x:row r="19">
      <x:c r="A19" s="124" t="inlineStr">
        <x:is>
          <x:t xml:space="preserve">Quest Card</x:t>
        </x:is>
      </x:c>
      <x:c r="B19" s="124" t="inlineStr">
        <x:is>
          <x:t xml:space="preserve">Scenario</x:t>
        </x:is>
      </x:c>
      <x:c r="C19" s="124" t="inlineStr">
        <x:is>
          <x:t xml:space="preserve">Secret objective</x:t>
        </x:is>
      </x:c>
      <x:c r="D19" s="124" t="inlineStr">
        <x:is>
          <x:t xml:space="preserve">Test of Honour</x:t>
        </x:is>
      </x:c>
      <x:c r="E19" s="124" t="inlineStr">
        <x:is>
          <x:t xml:space="preserve">Medium</x:t>
        </x:is>
      </x:c>
      <x:c r="F19" s="124" t="inlineStr">
        <x:is>
          <x:t xml:space="preserve">A card giving a warrior or force an additional hidden objective or narrative goal.</x:t>
        </x:is>
      </x:c>
      <x:c r="G19" s="124" t="str"/>
      <x:c r="H19" s="124" t="str"/>
      <x:c r="I19" s="124" t="inlineStr">
        <x:is>
          <x:t xml:space="preserve">TOH2-OFFICIAL</x:t>
        </x:is>
      </x:c>
      <x:c r="J19" s="124" t="inlineStr">
        <x:is>
          <x:t xml:space="preserve">https://greyfornow.com/products/test-of-honour-rulebook-only</x:t>
        </x:is>
      </x:c>
    </x:row>
    <x:row r="20">
      <x:c r="A20" s="124" t="inlineStr">
        <x:is>
          <x:t xml:space="preserve">Trait Card</x:t>
        </x:is>
      </x:c>
      <x:c r="B20" s="124" t="inlineStr">
        <x:is>
          <x:t xml:space="preserve">Organisation</x:t>
        </x:is>
      </x:c>
      <x:c r="C20" s="124" t="inlineStr">
        <x:is>
          <x:t xml:space="preserve">Unit trait</x:t>
        </x:is>
      </x:c>
      <x:c r="D20" s="124" t="inlineStr">
        <x:is>
          <x:t xml:space="preserve">Test of Honour</x:t>
        </x:is>
      </x:c>
      <x:c r="E20" s="124" t="inlineStr">
        <x:is>
          <x:t xml:space="preserve">Medium</x:t>
        </x:is>
      </x:c>
      <x:c r="F20" s="124" t="inlineStr">
        <x:is>
          <x:t xml:space="preserve">A card assigning a defining capability or behavioural rule to a warrior or group.</x:t>
        </x:is>
      </x:c>
      <x:c r="G20" s="124" t="str"/>
      <x:c r="H20" s="124" t="str"/>
      <x:c r="I20" s="124" t="inlineStr">
        <x:is>
          <x:t xml:space="preserve">TOH2-OFFICIAL</x:t>
        </x:is>
      </x:c>
      <x:c r="J20" s="124" t="inlineStr">
        <x:is>
          <x:t xml:space="preserve">https://greyfornow.com/products/test-of-honour-rulebook-only</x:t>
        </x:is>
      </x:c>
    </x:row>
    <x:row r="21">
      <x:c r="A21" s="124" t="inlineStr">
        <x:is>
          <x:t xml:space="preserve">Skill Card</x:t>
        </x:is>
      </x:c>
      <x:c r="B21" s="124" t="inlineStr">
        <x:is>
          <x:t xml:space="preserve">Campaign</x:t>
        </x:is>
      </x:c>
      <x:c r="C21" s="124" t="inlineStr">
        <x:is>
          <x:t xml:space="preserve">Ability card</x:t>
        </x:is>
      </x:c>
      <x:c r="D21" s="124" t="inlineStr">
        <x:is>
          <x:t xml:space="preserve">Test of Honour</x:t>
        </x:is>
      </x:c>
      <x:c r="E21" s="124" t="inlineStr">
        <x:is>
          <x:t xml:space="preserve">Medium</x:t>
        </x:is>
      </x:c>
      <x:c r="F21" s="124" t="inlineStr">
        <x:is>
          <x:t xml:space="preserve">A card granting a warrior an additional learned or earned ability.</x:t>
        </x:is>
      </x:c>
      <x:c r="G21" s="124" t="str"/>
      <x:c r="H21" s="124" t="str"/>
      <x:c r="I21" s="124" t="inlineStr">
        <x:is>
          <x:t xml:space="preserve">TOH2-OFFICIAL</x:t>
        </x:is>
      </x:c>
      <x:c r="J21" s="124" t="inlineStr">
        <x:is>
          <x:t xml:space="preserve">https://greyfornow.com/products/test-of-honour-rulebook-only</x:t>
        </x:is>
      </x:c>
    </x:row>
    <x:row r="22">
      <x:c r="A22" s="124" t="inlineStr">
        <x:is>
          <x:t xml:space="preserve">Character Action Token</x:t>
        </x:is>
      </x:c>
      <x:c r="B22" s="124" t="inlineStr">
        <x:is>
          <x:t xml:space="preserve">Turn Structure</x:t>
        </x:is>
      </x:c>
      <x:c r="C22" s="124" t="inlineStr">
        <x:is>
          <x:t xml:space="preserve">Activation token</x:t>
        </x:is>
      </x:c>
      <x:c r="D22" s="124" t="inlineStr">
        <x:is>
          <x:t xml:space="preserve">Test of Honour</x:t>
        </x:is>
      </x:c>
      <x:c r="E22" s="124" t="inlineStr">
        <x:is>
          <x:t xml:space="preserve">Medium</x:t>
        </x:is>
      </x:c>
      <x:c r="F22" s="124" t="inlineStr">
        <x:is>
          <x:t xml:space="preserve">An action token associated with a character-class warrior for regulating alternating activations.</x:t>
        </x:is>
      </x:c>
      <x:c r="G22" s="124" t="str"/>
      <x:c r="H22" s="124" t="str"/>
      <x:c r="I22" s="124" t="inlineStr">
        <x:is>
          <x:t xml:space="preserve">TOH2-TOKENS</x:t>
        </x:is>
      </x:c>
      <x:c r="J22" s="124" t="inlineStr">
        <x:is>
          <x:t xml:space="preserve">https://greyfornow.com/products/sengoku-book-tokens</x:t>
        </x:is>
      </x:c>
    </x:row>
    <x:row r="23">
      <x:c r="A23" s="124" t="inlineStr">
        <x:is>
          <x:t xml:space="preserve">Follower Action Token</x:t>
        </x:is>
      </x:c>
      <x:c r="B23" s="124" t="inlineStr">
        <x:is>
          <x:t xml:space="preserve">Turn Structure</x:t>
        </x:is>
      </x:c>
      <x:c r="C23" s="124" t="inlineStr">
        <x:is>
          <x:t xml:space="preserve">Activation token</x:t>
        </x:is>
      </x:c>
      <x:c r="D23" s="124" t="inlineStr">
        <x:is>
          <x:t xml:space="preserve">Test of Honour</x:t>
        </x:is>
      </x:c>
      <x:c r="E23" s="124" t="inlineStr">
        <x:is>
          <x:t xml:space="preserve">Medium</x:t>
        </x:is>
      </x:c>
      <x:c r="F23" s="124" t="inlineStr">
        <x:is>
          <x:t xml:space="preserve">An action token associated with follower warriors for regulating alternating activations.</x:t>
        </x:is>
      </x:c>
      <x:c r="G23" s="124" t="str"/>
      <x:c r="H23" s="124" t="str"/>
      <x:c r="I23" s="124" t="inlineStr">
        <x:is>
          <x:t xml:space="preserve">TOH2-TOKENS</x:t>
        </x:is>
      </x:c>
      <x:c r="J23" s="124" t="inlineStr">
        <x:is>
          <x:t xml:space="preserve">https://greyfornow.com/products/sengoku-book-tokens</x:t>
        </x:is>
      </x:c>
    </x:row>
    <x:row r="24">
      <x:c r="A24" s="124" t="inlineStr">
        <x:is>
          <x:t xml:space="preserve">Fate Token</x:t>
        </x:is>
      </x:c>
      <x:c r="B24" s="124" t="inlineStr">
        <x:is>
          <x:t xml:space="preserve">Resolution</x:t>
        </x:is>
      </x:c>
      <x:c r="C24" s="124" t="inlineStr">
        <x:is>
          <x:t xml:space="preserve">Fortune resource</x:t>
        </x:is>
      </x:c>
      <x:c r="D24" s="124" t="inlineStr">
        <x:is>
          <x:t xml:space="preserve">Test of Honour</x:t>
        </x:is>
      </x:c>
      <x:c r="E24" s="124" t="inlineStr">
        <x:is>
          <x:t xml:space="preserve">Medium</x:t>
        </x:is>
      </x:c>
      <x:c r="F24" s="124" t="inlineStr">
        <x:is>
          <x:t xml:space="preserve">A token representing a limited reserve of luck, fate or narrative intervention.</x:t>
        </x:is>
      </x:c>
      <x:c r="G24" s="124" t="str"/>
      <x:c r="H24" s="124" t="str"/>
      <x:c r="I24" s="124" t="inlineStr">
        <x:is>
          <x:t xml:space="preserve">TOH2-TOKENS</x:t>
        </x:is>
      </x:c>
      <x:c r="J24" s="124" t="inlineStr">
        <x:is>
          <x:t xml:space="preserve">https://greyfornow.com/products/sengoku-book-tokens</x:t>
        </x:is>
      </x:c>
    </x:row>
    <x:row r="25">
      <x:c r="A25" s="124" t="inlineStr">
        <x:is>
          <x:t xml:space="preserve">Blood Counter</x:t>
        </x:is>
      </x:c>
      <x:c r="B25" s="124" t="inlineStr">
        <x:is>
          <x:t xml:space="preserve">Damage</x:t>
        </x:is>
      </x:c>
      <x:c r="C25" s="124" t="inlineStr">
        <x:is>
          <x:t xml:space="preserve">Damage marker</x:t>
        </x:is>
      </x:c>
      <x:c r="D25" s="124" t="inlineStr">
        <x:is>
          <x:t xml:space="preserve">Test of Honour</x:t>
        </x:is>
      </x:c>
      <x:c r="E25" s="124" t="inlineStr">
        <x:is>
          <x:t xml:space="preserve">Medium</x:t>
        </x:is>
      </x:c>
      <x:c r="F25" s="124" t="inlineStr">
        <x:is>
          <x:t xml:space="preserve">A counter recording accumulated injury or blood loss on a warrior.</x:t>
        </x:is>
      </x:c>
      <x:c r="G25" s="124" t="str"/>
      <x:c r="H25" s="124" t="str"/>
      <x:c r="I25" s="124" t="inlineStr">
        <x:is>
          <x:t xml:space="preserve">TOH2-TOKENS</x:t>
        </x:is>
      </x:c>
      <x:c r="J25" s="124" t="inlineStr">
        <x:is>
          <x:t xml:space="preserve">https://greyfornow.com/products/sengoku-book-tokens</x:t>
        </x:is>
      </x:c>
    </x:row>
    <x:row r="26">
      <x:c r="A26" s="124" t="inlineStr">
        <x:is>
          <x:t xml:space="preserve">Cautious Token</x:t>
        </x:is>
      </x:c>
      <x:c r="B26" s="124" t="inlineStr">
        <x:is>
          <x:t xml:space="preserve">Turn Structure</x:t>
        </x:is>
      </x:c>
      <x:c r="C26" s="124" t="inlineStr">
        <x:is>
          <x:t xml:space="preserve">Action-state marker</x:t>
        </x:is>
      </x:c>
      <x:c r="D26" s="124" t="inlineStr">
        <x:is>
          <x:t xml:space="preserve">Test of Honour</x:t>
        </x:is>
      </x:c>
      <x:c r="E26" s="124" t="inlineStr">
        <x:is>
          <x:t xml:space="preserve">Medium</x:t>
        </x:is>
      </x:c>
      <x:c r="F26" s="124" t="inlineStr">
        <x:is>
          <x:t xml:space="preserve">A token marking that a warrior is in a cautious action state or has used an action that needs later clearance.</x:t>
        </x:is>
      </x:c>
      <x:c r="G26" s="124" t="str"/>
      <x:c r="H26" s="124" t="str"/>
      <x:c r="I26" s="124" t="inlineStr">
        <x:is>
          <x:t xml:space="preserve">TOH2-TOKENS</x:t>
        </x:is>
      </x:c>
      <x:c r="J26" s="124" t="inlineStr">
        <x:is>
          <x:t xml:space="preserve">https://greyfornow.com/products/sengoku-book-tokens</x:t>
        </x:is>
      </x:c>
    </x:row>
    <x:row r="27">
      <x:c r="A27" s="124" t="inlineStr">
        <x:is>
          <x:t xml:space="preserve">Clan Token</x:t>
        </x:is>
      </x:c>
      <x:c r="B27" s="124" t="inlineStr">
        <x:is>
          <x:t xml:space="preserve">Scenario</x:t>
        </x:is>
      </x:c>
      <x:c r="C27" s="124" t="inlineStr">
        <x:is>
          <x:t xml:space="preserve">Faction marker</x:t>
        </x:is>
      </x:c>
      <x:c r="D27" s="124" t="inlineStr">
        <x:is>
          <x:t xml:space="preserve">Test of Honour: Sengoku</x:t>
        </x:is>
      </x:c>
      <x:c r="E27" s="124" t="inlineStr">
        <x:is>
          <x:t xml:space="preserve">Medium</x:t>
        </x:is>
      </x:c>
      <x:c r="F27" s="124" t="inlineStr">
        <x:is>
          <x:t xml:space="preserve">A token representing clan affiliation or a clan-specific scenario state.</x:t>
        </x:is>
      </x:c>
      <x:c r="G27" s="124" t="str"/>
      <x:c r="H27" s="124" t="str"/>
      <x:c r="I27" s="124" t="inlineStr">
        <x:is>
          <x:t xml:space="preserve">TOH2-TOKENS</x:t>
        </x:is>
      </x:c>
      <x:c r="J27" s="124" t="inlineStr">
        <x:is>
          <x:t xml:space="preserve">https://greyfornow.com/products/sengoku-book-tokens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214a231ab5541f1"/>
  </x:tableParts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29" style="117" customWidth="1"/>
    <x:col min="2" max="2" width="18" style="117" customWidth="1"/>
    <x:col min="3" max="3" width="26" style="117" customWidth="1"/>
    <x:col min="4" max="4" width="26" style="117" customWidth="1"/>
    <x:col min="5" max="5" width="12" style="117" customWidth="1"/>
    <x:col min="6" max="6" width="58" style="117" customWidth="1"/>
    <x:col min="7" max="7" width="16" style="117" customWidth="1"/>
    <x:col min="8" max="8" width="38" style="117" customWidth="1"/>
    <x:col min="9" max="9" width="22" style="117" customWidth="1"/>
    <x:col min="10" max="10" width="60" style="117" customWidth="1"/>
  </x:cols>
  <x:sheetData>
    <x:row r="1">
      <x:c r="A1" s="71" t="inlineStr">
        <x:is>
          <x:t xml:space="preserve">term</x:t>
        </x:is>
      </x:c>
      <x:c r="B1" s="71" t="inlineStr">
        <x:is>
          <x:t xml:space="preserve">phase</x:t>
        </x:is>
      </x:c>
      <x:c r="C1" s="71" t="inlineStr">
        <x:is>
          <x:t xml:space="preserve">type</x:t>
        </x:is>
      </x:c>
      <x:c r="D1" s="71" t="inlineStr">
        <x:is>
          <x:t xml:space="preserve">ruleset_scope</x:t>
        </x:is>
      </x:c>
      <x:c r="E1" s="71" t="inlineStr">
        <x:is>
          <x:t xml:space="preserve">frequency</x:t>
        </x:is>
      </x:c>
      <x:c r="F1" s="71" t="inlineStr">
        <x:is>
          <x:t xml:space="preserve">definition</x:t>
        </x:is>
      </x:c>
      <x:c r="G1" s="71" t="inlineStr">
        <x:is>
          <x:t xml:space="preserve">abbreviation</x:t>
        </x:is>
      </x:c>
      <x:c r="H1" s="71" t="inlineStr">
        <x:is>
          <x:t xml:space="preserve">usage_example</x:t>
        </x:is>
      </x:c>
      <x:c r="I1" s="71" t="inlineStr">
        <x:is>
          <x:t xml:space="preserve">source_family</x:t>
        </x:is>
      </x:c>
      <x:c r="J1" s="71" t="inlineStr">
        <x:is>
          <x:t xml:space="preserve">source_url</x:t>
        </x:is>
      </x:c>
    </x:row>
    <x:row r="2">
      <x:c r="A2" s="124" t="inlineStr">
        <x:is>
          <x:t xml:space="preserve">Low Supply</x:t>
        </x:is>
      </x:c>
      <x:c r="B2" s="124" t="inlineStr">
        <x:is>
          <x:t xml:space="preserve">Logistics</x:t>
        </x:is>
      </x:c>
      <x:c r="C2" s="124" t="inlineStr">
        <x:is>
          <x:t xml:space="preserve">Supply state</x:t>
        </x:is>
      </x:c>
      <x:c r="D2" s="124" t="inlineStr">
        <x:is>
          <x:t xml:space="preserve">Rommel</x:t>
        </x:is>
      </x:c>
      <x:c r="E2" s="124" t="inlineStr">
        <x:is>
          <x:t xml:space="preserve">Medium</x:t>
        </x:is>
      </x:c>
      <x:c r="F2" s="124" t="inlineStr">
        <x:is>
          <x:t xml:space="preserve">A degraded logistics state that restricts a formation's movement, reorganisation, engineering or combat effectiveness.</x:t>
        </x:is>
      </x:c>
      <x:c r="G2" s="124" t="str"/>
      <x:c r="H2" s="124" t="str"/>
      <x:c r="I2" s="124" t="inlineStr">
        <x:is>
          <x:t xml:space="preserve">ROMMEL-QRS</x:t>
        </x:is>
      </x:c>
      <x:c r="J2" s="124" t="inlineStr">
        <x:is>
          <x:t xml:space="preserve">https://sammustafa.com/s/Rommel-QRS.pdf</x:t>
        </x:is>
      </x:c>
    </x:row>
    <x:row r="3">
      <x:c r="A3" s="124" t="inlineStr">
        <x:is>
          <x:t xml:space="preserve">Isolation</x:t>
        </x:is>
      </x:c>
      <x:c r="B3" s="124" t="inlineStr">
        <x:is>
          <x:t xml:space="preserve">Logistics</x:t>
        </x:is>
      </x:c>
      <x:c r="C3" s="124" t="inlineStr">
        <x:is>
          <x:t xml:space="preserve">Supply/command state</x:t>
        </x:is>
      </x:c>
      <x:c r="D3" s="124" t="inlineStr">
        <x:is>
          <x:t xml:space="preserve">Rommel</x:t>
        </x:is>
      </x:c>
      <x:c r="E3" s="124" t="inlineStr">
        <x:is>
          <x:t xml:space="preserve">Medium</x:t>
        </x:is>
      </x:c>
      <x:c r="F3" s="124" t="inlineStr">
        <x:is>
          <x:t xml:space="preserve">A state for units cut off from normal operational support, making movement and recovery more costly or restricted.</x:t>
        </x:is>
      </x:c>
      <x:c r="G3" s="124" t="str"/>
      <x:c r="H3" s="124" t="str"/>
      <x:c r="I3" s="124" t="inlineStr">
        <x:is>
          <x:t xml:space="preserve">ROMMEL-QRS</x:t>
        </x:is>
      </x:c>
      <x:c r="J3" s="124" t="inlineStr">
        <x:is>
          <x:t xml:space="preserve">https://sammustafa.com/s/Rommel-QRS.pdf</x:t>
        </x:is>
      </x:c>
    </x:row>
    <x:row r="4">
      <x:c r="A4" s="124" t="inlineStr">
        <x:is>
          <x:t xml:space="preserve">Operations Phase</x:t>
        </x:is>
      </x:c>
      <x:c r="B4" s="124" t="inlineStr">
        <x:is>
          <x:t xml:space="preserve">Turn Structure</x:t>
        </x:is>
      </x:c>
      <x:c r="C4" s="124" t="inlineStr">
        <x:is>
          <x:t xml:space="preserve">Resource phase</x:t>
        </x:is>
      </x:c>
      <x:c r="D4" s="124" t="inlineStr">
        <x:is>
          <x:t xml:space="preserve">Rommel</x:t>
        </x:is>
      </x:c>
      <x:c r="E4" s="124" t="inlineStr">
        <x:is>
          <x:t xml:space="preserve">Medium</x:t>
        </x:is>
      </x:c>
      <x:c r="F4" s="124" t="inlineStr">
        <x:is>
          <x:t xml:space="preserve">A phase in which operational resources are reset, generated or prepared for use during the turn.</x:t>
        </x:is>
      </x:c>
      <x:c r="G4" s="124" t="str"/>
      <x:c r="H4" s="124" t="str"/>
      <x:c r="I4" s="124" t="inlineStr">
        <x:is>
          <x:t xml:space="preserve">ROMMEL-QRS</x:t>
        </x:is>
      </x:c>
      <x:c r="J4" s="124" t="inlineStr">
        <x:is>
          <x:t xml:space="preserve">https://sammustafa.com/s/Rommel-QRS.pdf</x:t>
        </x:is>
      </x:c>
    </x:row>
    <x:row r="5">
      <x:c r="A5" s="124" t="inlineStr">
        <x:is>
          <x:t xml:space="preserve">Road Movement</x:t>
        </x:is>
      </x:c>
      <x:c r="B5" s="124" t="inlineStr">
        <x:is>
          <x:t xml:space="preserve">Movement</x:t>
        </x:is>
      </x:c>
      <x:c r="C5" s="124" t="inlineStr">
        <x:is>
          <x:t xml:space="preserve">Operational movement</x:t>
        </x:is>
      </x:c>
      <x:c r="D5" s="124" t="inlineStr">
        <x:is>
          <x:t xml:space="preserve">Rommel</x:t>
        </x:is>
      </x:c>
      <x:c r="E5" s="124" t="inlineStr">
        <x:is>
          <x:t xml:space="preserve">Medium</x:t>
        </x:is>
      </x:c>
      <x:c r="F5" s="124" t="inlineStr">
        <x:is>
          <x:t xml:space="preserve">A movement mode using roads to cover ground efficiently, usually with different costs or restrictions from tactical movement.</x:t>
        </x:is>
      </x:c>
      <x:c r="G5" s="124" t="str"/>
      <x:c r="H5" s="124" t="str"/>
      <x:c r="I5" s="124" t="inlineStr">
        <x:is>
          <x:t xml:space="preserve">ROMMEL-QRS</x:t>
        </x:is>
      </x:c>
      <x:c r="J5" s="124" t="inlineStr">
        <x:is>
          <x:t xml:space="preserve">https://sammustafa.com/s/Rommel-QRS.pdf</x:t>
        </x:is>
      </x:c>
    </x:row>
    <x:row r="6">
      <x:c r="A6" s="124" t="inlineStr">
        <x:is>
          <x:t xml:space="preserve">Tactical Movement</x:t>
        </x:is>
      </x:c>
      <x:c r="B6" s="124" t="inlineStr">
        <x:is>
          <x:t xml:space="preserve">Movement</x:t>
        </x:is>
      </x:c>
      <x:c r="C6" s="124" t="inlineStr">
        <x:is>
          <x:t xml:space="preserve">Battlefield movement</x:t>
        </x:is>
      </x:c>
      <x:c r="D6" s="124" t="inlineStr">
        <x:is>
          <x:t xml:space="preserve">Rommel</x:t>
        </x:is>
      </x:c>
      <x:c r="E6" s="124" t="inlineStr">
        <x:is>
          <x:t xml:space="preserve">Medium</x:t>
        </x:is>
      </x:c>
      <x:c r="F6" s="124" t="inlineStr">
        <x:is>
          <x:t xml:space="preserve">A movement mode used for local battlefield manoeuvre rather than rapid road transit.</x:t>
        </x:is>
      </x:c>
      <x:c r="G6" s="124" t="str"/>
      <x:c r="H6" s="124" t="str"/>
      <x:c r="I6" s="124" t="inlineStr">
        <x:is>
          <x:t xml:space="preserve">ROMMEL-QRS</x:t>
        </x:is>
      </x:c>
      <x:c r="J6" s="124" t="inlineStr">
        <x:is>
          <x:t xml:space="preserve">https://sammustafa.com/s/Rommel-QRS.pdf</x:t>
        </x:is>
      </x:c>
    </x:row>
    <x:row r="7">
      <x:c r="A7" s="124" t="inlineStr">
        <x:is>
          <x:t xml:space="preserve">Tipped</x:t>
        </x:is>
      </x:c>
      <x:c r="B7" s="124" t="inlineStr">
        <x:is>
          <x:t xml:space="preserve">Turn Structure</x:t>
        </x:is>
      </x:c>
      <x:c r="C7" s="124" t="inlineStr">
        <x:is>
          <x:t xml:space="preserve">Readiness state</x:t>
        </x:is>
      </x:c>
      <x:c r="D7" s="124" t="inlineStr">
        <x:is>
          <x:t xml:space="preserve">Rommel</x:t>
        </x:is>
      </x:c>
      <x:c r="E7" s="124" t="inlineStr">
        <x:is>
          <x:t xml:space="preserve">Medium</x:t>
        </x:is>
      </x:c>
      <x:c r="F7" s="124" t="inlineStr">
        <x:is>
          <x:t xml:space="preserve">A physical orientation state showing that a unit has performed an activity or suffered an effect that reduces its immediate readiness.</x:t>
        </x:is>
      </x:c>
      <x:c r="G7" s="124" t="str"/>
      <x:c r="H7" s="124" t="str"/>
      <x:c r="I7" s="124" t="inlineStr">
        <x:is>
          <x:t xml:space="preserve">ROMMEL-QRS</x:t>
        </x:is>
      </x:c>
      <x:c r="J7" s="124" t="inlineStr">
        <x:is>
          <x:t xml:space="preserve">https://sammustafa.com/s/Rommel-QRS.pdf</x:t>
        </x:is>
      </x:c>
    </x:row>
    <x:row r="8">
      <x:c r="A8" s="124" t="inlineStr">
        <x:is>
          <x:t xml:space="preserve">Un-Tip</x:t>
        </x:is>
      </x:c>
      <x:c r="B8" s="124" t="inlineStr">
        <x:is>
          <x:t xml:space="preserve">Turn Structure</x:t>
        </x:is>
      </x:c>
      <x:c r="C8" s="124" t="inlineStr">
        <x:is>
          <x:t xml:space="preserve">Recovery action</x:t>
        </x:is>
      </x:c>
      <x:c r="D8" s="124" t="inlineStr">
        <x:is>
          <x:t xml:space="preserve">Rommel</x:t>
        </x:is>
      </x:c>
      <x:c r="E8" s="124" t="inlineStr">
        <x:is>
          <x:t xml:space="preserve">Medium</x:t>
        </x:is>
      </x:c>
      <x:c r="F8" s="124" t="inlineStr">
        <x:is>
          <x:t xml:space="preserve">The act of returning a tipped unit to its normal ready orientation, sometimes by spending an operational resource.</x:t>
        </x:is>
      </x:c>
      <x:c r="G8" s="124" t="str"/>
      <x:c r="H8" s="124" t="str"/>
      <x:c r="I8" s="124" t="inlineStr">
        <x:is>
          <x:t xml:space="preserve">ROMMEL-QRS</x:t>
        </x:is>
      </x:c>
      <x:c r="J8" s="124" t="inlineStr">
        <x:is>
          <x:t xml:space="preserve">https://sammustafa.com/s/Rommel-QRS.pdf</x:t>
        </x:is>
      </x:c>
    </x:row>
    <x:row r="9">
      <x:c r="A9" s="124" t="inlineStr">
        <x:is>
          <x:t xml:space="preserve">Contested Square</x:t>
        </x:is>
      </x:c>
      <x:c r="B9" s="124" t="inlineStr">
        <x:is>
          <x:t xml:space="preserve">Combat</x:t>
        </x:is>
      </x:c>
      <x:c r="C9" s="124" t="inlineStr">
        <x:is>
          <x:t xml:space="preserve">Engagement area</x:t>
        </x:is>
      </x:c>
      <x:c r="D9" s="124" t="inlineStr">
        <x:is>
          <x:t xml:space="preserve">Rommel</x:t>
        </x:is>
      </x:c>
      <x:c r="E9" s="124" t="inlineStr">
        <x:is>
          <x:t xml:space="preserve">Medium</x:t>
        </x:is>
      </x:c>
      <x:c r="F9" s="124" t="inlineStr">
        <x:is>
          <x:t xml:space="preserve">A grid space occupied by opposing forces and therefore requiring combat resolution.</x:t>
        </x:is>
      </x:c>
      <x:c r="G9" s="124" t="str"/>
      <x:c r="H9" s="124" t="str"/>
      <x:c r="I9" s="124" t="inlineStr">
        <x:is>
          <x:t xml:space="preserve">ROMMEL-QRS</x:t>
        </x:is>
      </x:c>
      <x:c r="J9" s="124" t="inlineStr">
        <x:is>
          <x:t xml:space="preserve">https://sammustafa.com/s/Rommel-QRS.pdf</x:t>
        </x:is>
      </x:c>
    </x:row>
    <x:row r="10">
      <x:c r="A10" s="124" t="inlineStr">
        <x:is>
          <x:t xml:space="preserve">Combat Grid</x:t>
        </x:is>
      </x:c>
      <x:c r="B10" s="124" t="inlineStr">
        <x:is>
          <x:t xml:space="preserve">Resolution</x:t>
        </x:is>
      </x:c>
      <x:c r="C10" s="124" t="inlineStr">
        <x:is>
          <x:t xml:space="preserve">Combat table</x:t>
        </x:is>
      </x:c>
      <x:c r="D10" s="124" t="inlineStr">
        <x:is>
          <x:t xml:space="preserve">Rommel</x:t>
        </x:is>
      </x:c>
      <x:c r="E10" s="124" t="inlineStr">
        <x:is>
          <x:t xml:space="preserve">Medium</x:t>
        </x:is>
      </x:c>
      <x:c r="F10" s="124" t="inlineStr">
        <x:is>
          <x:t xml:space="preserve">A lookup structure that converts opposing combat circumstances and a die result into an outcome.</x:t>
        </x:is>
      </x:c>
      <x:c r="G10" s="124" t="str"/>
      <x:c r="H10" s="124" t="str"/>
      <x:c r="I10" s="124" t="inlineStr">
        <x:is>
          <x:t xml:space="preserve">ROMMEL-QRS</x:t>
        </x:is>
      </x:c>
      <x:c r="J10" s="124" t="inlineStr">
        <x:is>
          <x:t xml:space="preserve">https://sammustafa.com/s/Rommel-QRS.pdf</x:t>
        </x:is>
      </x:c>
    </x:row>
    <x:row r="11">
      <x:c r="A11" s="124" t="inlineStr">
        <x:is>
          <x:t xml:space="preserve">Combat Shift</x:t>
        </x:is>
      </x:c>
      <x:c r="B11" s="124" t="inlineStr">
        <x:is>
          <x:t xml:space="preserve">Resolution</x:t>
        </x:is>
      </x:c>
      <x:c r="C11" s="124" t="inlineStr">
        <x:is>
          <x:t xml:space="preserve">Table modifier</x:t>
        </x:is>
      </x:c>
      <x:c r="D11" s="124" t="inlineStr">
        <x:is>
          <x:t xml:space="preserve">Rommel; many historical games</x:t>
        </x:is>
      </x:c>
      <x:c r="E11" s="124" t="inlineStr">
        <x:is>
          <x:t xml:space="preserve">Medium</x:t>
        </x:is>
      </x:c>
      <x:c r="F11" s="124" t="inlineStr">
        <x:is>
          <x:t xml:space="preserve">A modifier that moves a combat lookup to a more or less favourable part of a result table.</x:t>
        </x:is>
      </x:c>
      <x:c r="G11" s="124" t="str"/>
      <x:c r="H11" s="124" t="str"/>
      <x:c r="I11" s="124" t="inlineStr">
        <x:is>
          <x:t xml:space="preserve">ROMMEL-QRS</x:t>
        </x:is>
      </x:c>
      <x:c r="J11" s="124" t="inlineStr">
        <x:is>
          <x:t xml:space="preserve">https://sammustafa.com/s/Rommel-QRS.pdf</x:t>
        </x:is>
      </x:c>
    </x:row>
    <x:row r="12">
      <x:c r="A12" s="124" t="inlineStr">
        <x:is>
          <x:t xml:space="preserve">Tank Shock</x:t>
        </x:is>
      </x:c>
      <x:c r="B12" s="124" t="inlineStr">
        <x:is>
          <x:t xml:space="preserve">Combat</x:t>
        </x:is>
      </x:c>
      <x:c r="C12" s="124" t="inlineStr">
        <x:is>
          <x:t xml:space="preserve">Combined-arms effect</x:t>
        </x:is>
      </x:c>
      <x:c r="D12" s="124" t="inlineStr">
        <x:is>
          <x:t xml:space="preserve">Rommel</x:t>
        </x:is>
      </x:c>
      <x:c r="E12" s="124" t="inlineStr">
        <x:is>
          <x:t xml:space="preserve">Medium</x:t>
        </x:is>
      </x:c>
      <x:c r="F12" s="124" t="inlineStr">
        <x:is>
          <x:t xml:space="preserve">An armour-driven combat effect that can disadvantage exposed infantry in suitable terrain.</x:t>
        </x:is>
      </x:c>
      <x:c r="G12" s="124" t="str"/>
      <x:c r="H12" s="124" t="str"/>
      <x:c r="I12" s="124" t="inlineStr">
        <x:is>
          <x:t xml:space="preserve">ROMMEL-QRS</x:t>
        </x:is>
      </x:c>
      <x:c r="J12" s="124" t="inlineStr">
        <x:is>
          <x:t xml:space="preserve">https://sammustafa.com/s/Rommel-QRS.pdf</x:t>
        </x:is>
      </x:c>
    </x:row>
    <x:row r="13">
      <x:c r="A13" s="124" t="inlineStr">
        <x:is>
          <x:t xml:space="preserve">Engineering Task</x:t>
        </x:is>
      </x:c>
      <x:c r="B13" s="124" t="inlineStr">
        <x:is>
          <x:t xml:space="preserve">Logistics</x:t>
        </x:is>
      </x:c>
      <x:c r="C13" s="124" t="inlineStr">
        <x:is>
          <x:t xml:space="preserve">Progress task</x:t>
        </x:is>
      </x:c>
      <x:c r="D13" s="124" t="inlineStr">
        <x:is>
          <x:t xml:space="preserve">Rommel</x:t>
        </x:is>
      </x:c>
      <x:c r="E13" s="124" t="inlineStr">
        <x:is>
          <x:t xml:space="preserve">Medium</x:t>
        </x:is>
      </x:c>
      <x:c r="F13" s="124" t="inlineStr">
        <x:is>
          <x:t xml:space="preserve">A battlefield engineering project that advances over time until completed or abandoned.</x:t>
        </x:is>
      </x:c>
      <x:c r="G13" s="124" t="str"/>
      <x:c r="H13" s="124" t="str"/>
      <x:c r="I13" s="124" t="inlineStr">
        <x:is>
          <x:t xml:space="preserve">ROMMEL-QRS</x:t>
        </x:is>
      </x:c>
      <x:c r="J13" s="124" t="inlineStr">
        <x:is>
          <x:t xml:space="preserve">https://sammustafa.com/s/Rommel-QRS.pdf</x:t>
        </x:is>
      </x:c>
    </x:row>
    <x:row r="14">
      <x:c r="A14" s="124" t="inlineStr">
        <x:is>
          <x:t xml:space="preserve">Low Fuel</x:t>
        </x:is>
      </x:c>
      <x:c r="B14" s="124" t="inlineStr">
        <x:is>
          <x:t xml:space="preserve">Logistics</x:t>
        </x:is>
      </x:c>
      <x:c r="C14" s="124" t="inlineStr">
        <x:is>
          <x:t xml:space="preserve">Fuel state</x:t>
        </x:is>
      </x:c>
      <x:c r="D14" s="124" t="inlineStr">
        <x:is>
          <x:t xml:space="preserve">Rommel</x:t>
        </x:is>
      </x:c>
      <x:c r="E14" s="124" t="inlineStr">
        <x:is>
          <x:t xml:space="preserve">Medium</x:t>
        </x:is>
      </x:c>
      <x:c r="F14" s="124" t="inlineStr">
        <x:is>
          <x:t xml:space="preserve">A logistics state in which fuel scarcity reduces mobility and related capabilities.</x:t>
        </x:is>
      </x:c>
      <x:c r="G14" s="124" t="str"/>
      <x:c r="H14" s="124" t="str"/>
      <x:c r="I14" s="124" t="inlineStr">
        <x:is>
          <x:t xml:space="preserve">ROMMEL-QRS</x:t>
        </x:is>
      </x:c>
      <x:c r="J14" s="124" t="inlineStr">
        <x:is>
          <x:t xml:space="preserve">https://sammustafa.com/s/Rommel-QRS.pdf</x:t>
        </x:is>
      </x:c>
    </x:row>
    <x:row r="15">
      <x:c r="A15" s="124" t="inlineStr">
        <x:is>
          <x:t xml:space="preserve">Boat Marker</x:t>
        </x:is>
      </x:c>
      <x:c r="B15" s="124" t="inlineStr">
        <x:is>
          <x:t xml:space="preserve">Engineering</x:t>
        </x:is>
      </x:c>
      <x:c r="C15" s="124" t="inlineStr">
        <x:is>
          <x:t xml:space="preserve">Crossing asset</x:t>
        </x:is>
      </x:c>
      <x:c r="D15" s="124" t="inlineStr">
        <x:is>
          <x:t xml:space="preserve">Rommel</x:t>
        </x:is>
      </x:c>
      <x:c r="E15" s="124" t="inlineStr">
        <x:is>
          <x:t xml:space="preserve">Medium</x:t>
        </x:is>
      </x:c>
      <x:c r="F15" s="124" t="inlineStr">
        <x:is>
          <x:t xml:space="preserve">A marker representing temporary water-crossing equipment required for certain river crossings.</x:t>
        </x:is>
      </x:c>
      <x:c r="G15" s="124" t="str"/>
      <x:c r="H15" s="124" t="str"/>
      <x:c r="I15" s="124" t="inlineStr">
        <x:is>
          <x:t xml:space="preserve">ROMMEL-QRS</x:t>
        </x:is>
      </x:c>
      <x:c r="J15" s="124" t="inlineStr">
        <x:is>
          <x:t xml:space="preserve">https://sammustafa.com/s/Rommel-QRS.pdf</x:t>
        </x:is>
      </x:c>
    </x:row>
    <x:row r="16">
      <x:c r="A16" s="124" t="inlineStr">
        <x:is>
          <x:t xml:space="preserve">Supply Source</x:t>
        </x:is>
      </x:c>
      <x:c r="B16" s="124" t="inlineStr">
        <x:is>
          <x:t xml:space="preserve">Logistics</x:t>
        </x:is>
      </x:c>
      <x:c r="C16" s="124" t="inlineStr">
        <x:is>
          <x:t xml:space="preserve">Supply origin</x:t>
        </x:is>
      </x:c>
      <x:c r="D16" s="124" t="inlineStr">
        <x:is>
          <x:t xml:space="preserve">Rommel</x:t>
        </x:is>
      </x:c>
      <x:c r="E16" s="124" t="inlineStr">
        <x:is>
          <x:t xml:space="preserve">Medium</x:t>
        </x:is>
      </x:c>
      <x:c r="F16" s="124" t="inlineStr">
        <x:is>
          <x:t xml:space="preserve">A map or table location from which supply status is traced or projected.</x:t>
        </x:is>
      </x:c>
      <x:c r="G16" s="124" t="str"/>
      <x:c r="H16" s="124" t="str"/>
      <x:c r="I16" s="124" t="inlineStr">
        <x:is>
          <x:t xml:space="preserve">ROMMEL-QRS</x:t>
        </x:is>
      </x:c>
      <x:c r="J16" s="124" t="inlineStr">
        <x:is>
          <x:t xml:space="preserve">https://sammustafa.com/s/Rommel-QRS.pdf</x:t>
        </x:is>
      </x:c>
    </x:row>
    <x:row r="17">
      <x:c r="A17" s="124" t="inlineStr">
        <x:is>
          <x:t xml:space="preserve">Commander Skill</x:t>
        </x:is>
      </x:c>
      <x:c r="B17" s="124" t="inlineStr">
        <x:is>
          <x:t xml:space="preserve">Command</x:t>
        </x:is>
      </x:c>
      <x:c r="C17" s="124" t="inlineStr">
        <x:is>
          <x:t xml:space="preserve">Commander statistic</x:t>
        </x:is>
      </x:c>
      <x:c r="D17" s="124" t="inlineStr">
        <x:is>
          <x:t xml:space="preserve">Rommel</x:t>
        </x:is>
      </x:c>
      <x:c r="E17" s="124" t="inlineStr">
        <x:is>
          <x:t xml:space="preserve">Medium</x:t>
        </x:is>
      </x:c>
      <x:c r="F17" s="124" t="inlineStr">
        <x:is>
          <x:t xml:space="preserve">A rating representing how effectively a commander generates or manages operational opportunities.</x:t>
        </x:is>
      </x:c>
      <x:c r="G17" s="124" t="str"/>
      <x:c r="H17" s="124" t="str"/>
      <x:c r="I17" s="124" t="inlineStr">
        <x:is>
          <x:t xml:space="preserve">ROMMEL-QRS</x:t>
        </x:is>
      </x:c>
      <x:c r="J17" s="124" t="inlineStr">
        <x:is>
          <x:t xml:space="preserve">https://sammustafa.com/s/Rommel-QRS.pdf</x:t>
        </x:is>
      </x:c>
    </x:row>
    <x:row r="18">
      <x:c r="A18" s="124" t="inlineStr">
        <x:is>
          <x:t xml:space="preserve">Evasion</x:t>
        </x:is>
      </x:c>
      <x:c r="B18" s="124" t="inlineStr">
        <x:is>
          <x:t xml:space="preserve">Combat</x:t>
        </x:is>
      </x:c>
      <x:c r="C18" s="124" t="inlineStr">
        <x:is>
          <x:t xml:space="preserve">Disengagement response</x:t>
        </x:is>
      </x:c>
      <x:c r="D18" s="124" t="inlineStr">
        <x:is>
          <x:t xml:space="preserve">Rommel</x:t>
        </x:is>
      </x:c>
      <x:c r="E18" s="124" t="inlineStr">
        <x:is>
          <x:t xml:space="preserve">Medium</x:t>
        </x:is>
      </x:c>
      <x:c r="F18" s="124" t="inlineStr">
        <x:is>
          <x:t xml:space="preserve">A combat response allowing eligible mobile units to avoid or reduce an unfavourable engagement.</x:t>
        </x:is>
      </x:c>
      <x:c r="G18" s="124" t="str"/>
      <x:c r="H18" s="124" t="str"/>
      <x:c r="I18" s="124" t="inlineStr">
        <x:is>
          <x:t xml:space="preserve">ROMMEL-QRS</x:t>
        </x:is>
      </x:c>
      <x:c r="J18" s="124" t="inlineStr">
        <x:is>
          <x:t xml:space="preserve">https://sammustafa.com/s/Rommel-QRS.pdf</x:t>
        </x:is>
      </x:c>
    </x:row>
    <x:row r="19">
      <x:c r="A19" s="124" t="inlineStr">
        <x:is>
          <x:t xml:space="preserve">Momentum</x:t>
        </x:is>
      </x:c>
      <x:c r="B19" s="124" t="inlineStr">
        <x:is>
          <x:t xml:space="preserve">Command</x:t>
        </x:is>
      </x:c>
      <x:c r="C19" s="124" t="inlineStr">
        <x:is>
          <x:t xml:space="preserve">Tempo resource</x:t>
        </x:is>
      </x:c>
      <x:c r="D19" s="124" t="inlineStr">
        <x:is>
          <x:t xml:space="preserve">Lasalle Second Edition</x:t>
        </x:is>
      </x:c>
      <x:c r="E19" s="124" t="inlineStr">
        <x:is>
          <x:t xml:space="preserve">Medium</x:t>
        </x:is>
      </x:c>
      <x:c r="F19" s="124" t="inlineStr">
        <x:is>
          <x:t xml:space="preserve">A command resource spent to issue orders and maintain the pace of battlefield activity.</x:t>
        </x:is>
      </x:c>
      <x:c r="G19" s="124" t="str"/>
      <x:c r="H19" s="124" t="str"/>
      <x:c r="I19" s="124" t="inlineStr">
        <x:is>
          <x:t xml:space="preserve">LASALLE2-SUM</x:t>
        </x:is>
      </x:c>
      <x:c r="J19" s="124" t="inlineStr">
        <x:is>
          <x:t xml:space="preserve">https://static1.squarespace.com/static/63093b9d5b27bc44cd3e43bf/t/6332dab9e286332448208fdb/1664277191270/Lasalle2-rules+summary.pdf</x:t>
        </x:is>
      </x:c>
    </x:row>
    <x:row r="20">
      <x:c r="A20" s="124" t="inlineStr">
        <x:is>
          <x:t xml:space="preserve">Interrupt</x:t>
        </x:is>
      </x:c>
      <x:c r="B20" s="124" t="inlineStr">
        <x:is>
          <x:t xml:space="preserve">Turn Structure</x:t>
        </x:is>
      </x:c>
      <x:c r="C20" s="124" t="inlineStr">
        <x:is>
          <x:t xml:space="preserve">Reaction transfer</x:t>
        </x:is>
      </x:c>
      <x:c r="D20" s="124" t="inlineStr">
        <x:is>
          <x:t xml:space="preserve">Lasalle Second Edition</x:t>
        </x:is>
      </x:c>
      <x:c r="E20" s="124" t="inlineStr">
        <x:is>
          <x:t xml:space="preserve">Medium</x:t>
        </x:is>
      </x:c>
      <x:c r="F20" s="124" t="inlineStr">
        <x:is>
          <x:t xml:space="preserve">A response that seizes active status after an opponent completes an interruptible order.</x:t>
        </x:is>
      </x:c>
      <x:c r="G20" s="124" t="str"/>
      <x:c r="H20" s="124" t="str"/>
      <x:c r="I20" s="124" t="inlineStr">
        <x:is>
          <x:t xml:space="preserve">LASALLE2-SUM</x:t>
        </x:is>
      </x:c>
      <x:c r="J20" s="124" t="inlineStr">
        <x:is>
          <x:t xml:space="preserve">https://static1.squarespace.com/static/63093b9d5b27bc44cd3e43bf/t/6332dab9e286332448208fdb/1664277191270/Lasalle2-rules+summary.pdf</x:t>
        </x:is>
      </x:c>
    </x:row>
    <x:row r="21">
      <x:c r="A21" s="124" t="inlineStr">
        <x:is>
          <x:t xml:space="preserve">Intervention</x:t>
        </x:is>
      </x:c>
      <x:c r="B21" s="124" t="inlineStr">
        <x:is>
          <x:t xml:space="preserve">Command</x:t>
        </x:is>
      </x:c>
      <x:c r="C21" s="124" t="inlineStr">
        <x:is>
          <x:t xml:space="preserve">Commander action</x:t>
        </x:is>
      </x:c>
      <x:c r="D21" s="124" t="inlineStr">
        <x:is>
          <x:t xml:space="preserve">Lasalle Second Edition</x:t>
        </x:is>
      </x:c>
      <x:c r="E21" s="124" t="inlineStr">
        <x:is>
          <x:t xml:space="preserve">Medium</x:t>
        </x:is>
      </x:c>
      <x:c r="F21" s="124" t="inlineStr">
        <x:is>
          <x:t xml:space="preserve">A special commander-driven action that creates a local exception or extra opportunity at an opportunity cost elsewhere.</x:t>
        </x:is>
      </x:c>
      <x:c r="G21" s="124" t="str"/>
      <x:c r="H21" s="124" t="str"/>
      <x:c r="I21" s="124" t="inlineStr">
        <x:is>
          <x:t xml:space="preserve">LASALLE2-SUM</x:t>
        </x:is>
      </x:c>
      <x:c r="J21" s="124" t="inlineStr">
        <x:is>
          <x:t xml:space="preserve">https://static1.squarespace.com/static/63093b9d5b27bc44cd3e43bf/t/6332dab9e286332448208fdb/1664277191270/Lasalle2-rules+summary.pdf</x:t>
        </x:is>
      </x:c>
    </x:row>
    <x:row r="22">
      <x:c r="A22" s="124" t="inlineStr">
        <x:is>
          <x:t xml:space="preserve">Global Order</x:t>
        </x:is>
      </x:c>
      <x:c r="B22" s="124" t="inlineStr">
        <x:is>
          <x:t xml:space="preserve">Command</x:t>
        </x:is>
      </x:c>
      <x:c r="C22" s="124" t="inlineStr">
        <x:is>
          <x:t xml:space="preserve">Order scope</x:t>
        </x:is>
      </x:c>
      <x:c r="D22" s="124" t="inlineStr">
        <x:is>
          <x:t xml:space="preserve">Lasalle Second Edition</x:t>
        </x:is>
      </x:c>
      <x:c r="E22" s="124" t="inlineStr">
        <x:is>
          <x:t xml:space="preserve">Medium</x:t>
        </x:is>
      </x:c>
      <x:c r="F22" s="124" t="inlineStr">
        <x:is>
          <x:t xml:space="preserve">An order that may be received by any eligible units rather than one local formation.</x:t>
        </x:is>
      </x:c>
      <x:c r="G22" s="124" t="str"/>
      <x:c r="H22" s="124" t="str"/>
      <x:c r="I22" s="124" t="inlineStr">
        <x:is>
          <x:t xml:space="preserve">LASALLE2-SUM</x:t>
        </x:is>
      </x:c>
      <x:c r="J22" s="124" t="inlineStr">
        <x:is>
          <x:t xml:space="preserve">https://static1.squarespace.com/static/63093b9d5b27bc44cd3e43bf/t/6332dab9e286332448208fdb/1664277191270/Lasalle2-rules+summary.pdf</x:t>
        </x:is>
      </x:c>
    </x:row>
    <x:row r="23">
      <x:c r="A23" s="124" t="inlineStr">
        <x:is>
          <x:t xml:space="preserve">Force Order</x:t>
        </x:is>
      </x:c>
      <x:c r="B23" s="124" t="inlineStr">
        <x:is>
          <x:t xml:space="preserve">Command</x:t>
        </x:is>
      </x:c>
      <x:c r="C23" s="124" t="inlineStr">
        <x:is>
          <x:t xml:space="preserve">Order scope</x:t>
        </x:is>
      </x:c>
      <x:c r="D23" s="124" t="inlineStr">
        <x:is>
          <x:t xml:space="preserve">Lasalle Second Edition</x:t>
        </x:is>
      </x:c>
      <x:c r="E23" s="124" t="inlineStr">
        <x:is>
          <x:t xml:space="preserve">Medium</x:t>
        </x:is>
      </x:c>
      <x:c r="F23" s="124" t="inlineStr">
        <x:is>
          <x:t xml:space="preserve">An order limited to eligible units belonging to one coherent local force or brigade.</x:t>
        </x:is>
      </x:c>
      <x:c r="G23" s="124" t="str"/>
      <x:c r="H23" s="124" t="str"/>
      <x:c r="I23" s="124" t="inlineStr">
        <x:is>
          <x:t xml:space="preserve">LASALLE2-SUM</x:t>
        </x:is>
      </x:c>
      <x:c r="J23" s="124" t="inlineStr">
        <x:is>
          <x:t xml:space="preserve">https://static1.squarespace.com/static/63093b9d5b27bc44cd3e43bf/t/6332dab9e286332448208fdb/1664277191270/Lasalle2-rules+summary.pdf</x:t>
        </x:is>
      </x:c>
    </x:row>
    <x:row r="24">
      <x:c r="A24" s="124" t="inlineStr">
        <x:is>
          <x:t xml:space="preserve">Complication</x:t>
        </x:is>
      </x:c>
      <x:c r="B24" s="124" t="inlineStr">
        <x:is>
          <x:t xml:space="preserve">Command</x:t>
        </x:is>
      </x:c>
      <x:c r="C24" s="124" t="inlineStr">
        <x:is>
          <x:t xml:space="preserve">Friction cost</x:t>
        </x:is>
      </x:c>
      <x:c r="D24" s="124" t="inlineStr">
        <x:is>
          <x:t xml:space="preserve">Lasalle Second Edition</x:t>
        </x:is>
      </x:c>
      <x:c r="E24" s="124" t="inlineStr">
        <x:is>
          <x:t xml:space="preserve">Medium</x:t>
        </x:is>
      </x:c>
      <x:c r="F24" s="124" t="inlineStr">
        <x:is>
          <x:t xml:space="preserve">A difficulty attached to an order by terrain, formation, interpenetration or other demanding circumstances.</x:t>
        </x:is>
      </x:c>
      <x:c r="G24" s="124" t="str"/>
      <x:c r="H24" s="124" t="str"/>
      <x:c r="I24" s="124" t="inlineStr">
        <x:is>
          <x:t xml:space="preserve">LASALLE2-SUM</x:t>
        </x:is>
      </x:c>
      <x:c r="J24" s="124" t="inlineStr">
        <x:is>
          <x:t xml:space="preserve">https://static1.squarespace.com/static/63093b9d5b27bc44cd3e43bf/t/6332dab9e286332448208fdb/1664277191270/Lasalle2-rules+summary.pdf</x:t>
        </x:is>
      </x:c>
    </x:row>
    <x:row r="25">
      <x:c r="A25" s="124" t="inlineStr">
        <x:is>
          <x:t xml:space="preserve">Skirmish Advantage</x:t>
        </x:is>
      </x:c>
      <x:c r="B25" s="124" t="inlineStr">
        <x:is>
          <x:t xml:space="preserve">Command</x:t>
        </x:is>
      </x:c>
      <x:c r="C25" s="124" t="inlineStr">
        <x:is>
          <x:t xml:space="preserve">Initiative advantage</x:t>
        </x:is>
      </x:c>
      <x:c r="D25" s="124" t="inlineStr">
        <x:is>
          <x:t xml:space="preserve">Lasalle Second Edition</x:t>
        </x:is>
      </x:c>
      <x:c r="E25" s="124" t="inlineStr">
        <x:is>
          <x:t xml:space="preserve">Medium</x:t>
        </x:is>
      </x:c>
      <x:c r="F25" s="124" t="inlineStr">
        <x:is>
          <x:t xml:space="preserve">The margin by which one side's skirmish screen outperforms the other's, feeding into initiative and command tempo.</x:t>
        </x:is>
      </x:c>
      <x:c r="G25" s="124" t="str"/>
      <x:c r="H25" s="124" t="str"/>
      <x:c r="I25" s="124" t="inlineStr">
        <x:is>
          <x:t xml:space="preserve">LASALLE2-SUM</x:t>
        </x:is>
      </x:c>
      <x:c r="J25" s="124" t="inlineStr">
        <x:is>
          <x:t xml:space="preserve">https://static1.squarespace.com/static/63093b9d5b27bc44cd3e43bf/t/6332dab9e286332448208fdb/1664277191270/Lasalle2-rules+summary.pdf</x:t>
        </x:is>
      </x:c>
    </x:row>
    <x:row r="26">
      <x:c r="A26" s="124" t="inlineStr">
        <x:is>
          <x:t xml:space="preserve">Regulating Base</x:t>
        </x:is>
      </x:c>
      <x:c r="B26" s="124" t="inlineStr">
        <x:is>
          <x:t xml:space="preserve">Movement</x:t>
        </x:is>
      </x:c>
      <x:c r="C26" s="124" t="inlineStr">
        <x:is>
          <x:t xml:space="preserve">Formation anchor</x:t>
        </x:is>
      </x:c>
      <x:c r="D26" s="124" t="inlineStr">
        <x:is>
          <x:t xml:space="preserve">Lasalle Second Edition</x:t>
        </x:is>
      </x:c>
      <x:c r="E26" s="124" t="inlineStr">
        <x:is>
          <x:t xml:space="preserve">Medium</x:t>
        </x:is>
      </x:c>
      <x:c r="F26" s="124" t="inlineStr">
        <x:is>
          <x:t xml:space="preserve">A selected base used as the fixed reference around which a unit changes formation.</x:t>
        </x:is>
      </x:c>
      <x:c r="G26" s="124" t="str"/>
      <x:c r="H26" s="124" t="str"/>
      <x:c r="I26" s="124" t="inlineStr">
        <x:is>
          <x:t xml:space="preserve">LASALLE2-SUM</x:t>
        </x:is>
      </x:c>
      <x:c r="J26" s="124" t="inlineStr">
        <x:is>
          <x:t xml:space="preserve">https://static1.squarespace.com/static/63093b9d5b27bc44cd3e43bf/t/6332dab9e286332448208fdb/1664277191270/Lasalle2-rules+summary.pdf</x:t>
        </x:is>
      </x:c>
    </x:row>
    <x:row r="27">
      <x:c r="A27" s="124" t="inlineStr">
        <x:is>
          <x:t xml:space="preserve">Strong Position</x:t>
        </x:is>
      </x:c>
      <x:c r="B27" s="124" t="inlineStr">
        <x:is>
          <x:t xml:space="preserve">Combat</x:t>
        </x:is>
      </x:c>
      <x:c r="C27" s="124" t="inlineStr">
        <x:is>
          <x:t xml:space="preserve">Defensive state</x:t>
        </x:is>
      </x:c>
      <x:c r="D27" s="124" t="inlineStr">
        <x:is>
          <x:t xml:space="preserve">Lasalle Second Edition</x:t>
        </x:is>
      </x:c>
      <x:c r="E27" s="124" t="inlineStr">
        <x:is>
          <x:t xml:space="preserve">Medium</x:t>
        </x:is>
      </x:c>
      <x:c r="F27" s="124" t="inlineStr">
        <x:is>
          <x:t xml:space="preserve">A favourable defensive condition granted by suitable formation, terrain or tactical circumstances.</x:t>
        </x:is>
      </x:c>
      <x:c r="G27" s="124" t="str"/>
      <x:c r="H27" s="124" t="str"/>
      <x:c r="I27" s="124" t="inlineStr">
        <x:is>
          <x:t xml:space="preserve">LASALLE2-SUM</x:t>
        </x:is>
      </x:c>
      <x:c r="J27" s="124" t="inlineStr">
        <x:is>
          <x:t xml:space="preserve">https://static1.squarespace.com/static/63093b9d5b27bc44cd3e43bf/t/6332dab9e286332448208fdb/1664277191270/Lasalle2-rules+summary.pdf</x:t>
        </x:is>
      </x:c>
    </x:row>
    <x:row r="28">
      <x:c r="A28" s="124" t="inlineStr">
        <x:is>
          <x:t xml:space="preserve">Poor Formation</x:t>
        </x:is>
      </x:c>
      <x:c r="B28" s="124" t="inlineStr">
        <x:is>
          <x:t xml:space="preserve">Combat</x:t>
        </x:is>
      </x:c>
      <x:c r="C28" s="124" t="inlineStr">
        <x:is>
          <x:t xml:space="preserve">Formation penalty</x:t>
        </x:is>
      </x:c>
      <x:c r="D28" s="124" t="inlineStr">
        <x:is>
          <x:t xml:space="preserve">Lasalle Second Edition</x:t>
        </x:is>
      </x:c>
      <x:c r="E28" s="124" t="inlineStr">
        <x:is>
          <x:t xml:space="preserve">Medium</x:t>
        </x:is>
      </x:c>
      <x:c r="F28" s="124" t="inlineStr">
        <x:is>
          <x:t xml:space="preserve">A combat state representing a formation badly arranged for the engagement, such as being struck on a flank or caught in an unsuitable formation.</x:t>
        </x:is>
      </x:c>
      <x:c r="G28" s="124" t="str"/>
      <x:c r="H28" s="124" t="str"/>
      <x:c r="I28" s="124" t="inlineStr">
        <x:is>
          <x:t xml:space="preserve">LASALLE2-SUM</x:t>
        </x:is>
      </x:c>
      <x:c r="J28" s="124" t="inlineStr">
        <x:is>
          <x:t xml:space="preserve">https://static1.squarespace.com/static/63093b9d5b27bc44cd3e43bf/t/6332dab9e286332448208fdb/1664277191270/Lasalle2-rules+summary.pdf</x:t>
        </x:is>
      </x:c>
    </x:row>
    <x:row r="29">
      <x:c r="A29" s="124" t="inlineStr">
        <x:is>
          <x:t xml:space="preserve">Huzzah!</x:t>
        </x:is>
      </x:c>
      <x:c r="B29" s="124" t="inlineStr">
        <x:is>
          <x:t xml:space="preserve">Turn Structure</x:t>
        </x:is>
      </x:c>
      <x:c r="C29" s="124" t="inlineStr">
        <x:is>
          <x:t xml:space="preserve">Exploitation marker</x:t>
        </x:is>
      </x:c>
      <x:c r="D29" s="124" t="inlineStr">
        <x:is>
          <x:t xml:space="preserve">Lasalle Second Edition</x:t>
        </x:is>
      </x:c>
      <x:c r="E29" s="124" t="inlineStr">
        <x:is>
          <x:t xml:space="preserve">Medium</x:t>
        </x:is>
      </x:c>
      <x:c r="F29" s="124" t="inlineStr">
        <x:is>
          <x:t xml:space="preserve">A reward state gained after breaking an enemy in combat that can restore movement opportunity or remove disruption.</x:t>
        </x:is>
      </x:c>
      <x:c r="G29" s="124" t="str"/>
      <x:c r="H29" s="124" t="str"/>
      <x:c r="I29" s="124" t="inlineStr">
        <x:is>
          <x:t xml:space="preserve">LASALLE2-SUM</x:t>
        </x:is>
      </x:c>
      <x:c r="J29" s="124" t="inlineStr">
        <x:is>
          <x:t xml:space="preserve">https://static1.squarespace.com/static/63093b9d5b27bc44cd3e43bf/t/6332dab9e286332448208fdb/1664277191270/Lasalle2-rules+summary.pdf</x:t>
        </x:is>
      </x:c>
    </x:row>
    <x:row r="30">
      <x:c r="A30" s="124" t="inlineStr">
        <x:is>
          <x:t xml:space="preserve">Voltigeur Marker</x:t>
        </x:is>
      </x:c>
      <x:c r="B30" s="124" t="inlineStr">
        <x:is>
          <x:t xml:space="preserve">Combat</x:t>
        </x:is>
      </x:c>
      <x:c r="C30" s="124" t="inlineStr">
        <x:is>
          <x:t xml:space="preserve">Harassment marker</x:t>
        </x:is>
      </x:c>
      <x:c r="D30" s="124" t="inlineStr">
        <x:is>
          <x:t xml:space="preserve">Lasalle Second Edition</x:t>
        </x:is>
      </x:c>
      <x:c r="E30" s="124" t="inlineStr">
        <x:is>
          <x:t xml:space="preserve">Medium</x:t>
        </x:is>
      </x:c>
      <x:c r="F30" s="124" t="inlineStr">
        <x:is>
          <x:t xml:space="preserve">A temporary marker placed by superior skirmishing to hinder an enemy unit's next action.</x:t>
        </x:is>
      </x:c>
      <x:c r="G30" s="124" t="str"/>
      <x:c r="H30" s="124" t="str"/>
      <x:c r="I30" s="124" t="inlineStr">
        <x:is>
          <x:t xml:space="preserve">LASALLE2-SUM</x:t>
        </x:is>
      </x:c>
      <x:c r="J30" s="124" t="inlineStr">
        <x:is>
          <x:t xml:space="preserve">https://static1.squarespace.com/static/63093b9d5b27bc44cd3e43bf/t/6332dab9e286332448208fdb/1664277191270/Lasalle2-rules+summary.pdf</x:t>
        </x:is>
      </x:c>
    </x:row>
    <x:row r="31">
      <x:c r="A31" s="124" t="inlineStr">
        <x:is>
          <x:t xml:space="preserve">MO Dice</x:t>
        </x:is>
      </x:c>
      <x:c r="B31" s="124" t="inlineStr">
        <x:is>
          <x:t xml:space="preserve">Command</x:t>
        </x:is>
      </x:c>
      <x:c r="C31" s="124" t="inlineStr">
        <x:is>
          <x:t xml:space="preserve">Hidden command resource</x:t>
        </x:is>
      </x:c>
      <x:c r="D31" s="124" t="inlineStr">
        <x:is>
          <x:t xml:space="preserve">Blücher</x:t>
        </x:is>
      </x:c>
      <x:c r="E31" s="124" t="inlineStr">
        <x:is>
          <x:t xml:space="preserve">Medium</x:t>
        </x:is>
      </x:c>
      <x:c r="F31" s="124" t="inlineStr">
        <x:is>
          <x:t xml:space="preserve">Dice rolled to determine an opponent's available movement-order capacity for the coming turn.</x:t>
        </x:is>
      </x:c>
      <x:c r="G31" s="124" t="str"/>
      <x:c r="H31" s="124" t="str"/>
      <x:c r="I31" s="124" t="inlineStr">
        <x:is>
          <x:t xml:space="preserve">BLUCHER-GNEIS</x:t>
        </x:is>
      </x:c>
      <x:c r="J31" s="124" t="inlineStr">
        <x:is>
          <x:t xml:space="preserve">https://sammustafa.com/s/Gneisenau.pdf</x:t>
        </x:is>
      </x:c>
    </x:row>
    <x:row r="32">
      <x:c r="A32" s="124" t="inlineStr">
        <x:is>
          <x:t xml:space="preserve">Current MO</x:t>
        </x:is>
      </x:c>
      <x:c r="B32" s="124" t="inlineStr">
        <x:is>
          <x:t xml:space="preserve">Command</x:t>
        </x:is>
      </x:c>
      <x:c r="C32" s="124" t="inlineStr">
        <x:is>
          <x:t xml:space="preserve">Command pool</x:t>
        </x:is>
      </x:c>
      <x:c r="D32" s="124" t="inlineStr">
        <x:is>
          <x:t xml:space="preserve">Blücher</x:t>
        </x:is>
      </x:c>
      <x:c r="E32" s="124" t="inlineStr">
        <x:is>
          <x:t xml:space="preserve">Medium</x:t>
        </x:is>
      </x:c>
      <x:c r="F32" s="124" t="inlineStr">
        <x:is>
          <x:t xml:space="preserve">The currently available pool of movement-order capacity, reduced as units or corps activate.</x:t>
        </x:is>
      </x:c>
      <x:c r="G32" s="124" t="str"/>
      <x:c r="H32" s="124" t="str"/>
      <x:c r="I32" s="124" t="inlineStr">
        <x:is>
          <x:t xml:space="preserve">BLUCHER-GNEIS</x:t>
        </x:is>
      </x:c>
      <x:c r="J32" s="124" t="inlineStr">
        <x:is>
          <x:t xml:space="preserve">https://sammustafa.com/s/Gneisenau.pdf</x:t>
        </x:is>
      </x:c>
    </x:row>
    <x:row r="33">
      <x:c r="A33" s="124" t="inlineStr">
        <x:is>
          <x:t xml:space="preserve">Army Morale</x:t>
        </x:is>
      </x:c>
      <x:c r="B33" s="124" t="inlineStr">
        <x:is>
          <x:t xml:space="preserve">Morale</x:t>
        </x:is>
      </x:c>
      <x:c r="C33" s="124" t="inlineStr">
        <x:is>
          <x:t xml:space="preserve">Army-level morale</x:t>
        </x:is>
      </x:c>
      <x:c r="D33" s="124" t="inlineStr">
        <x:is>
          <x:t xml:space="preserve">Blücher</x:t>
        </x:is>
      </x:c>
      <x:c r="E33" s="124" t="inlineStr">
        <x:is>
          <x:t xml:space="preserve">Medium</x:t>
        </x:is>
      </x:c>
      <x:c r="F33" s="124" t="inlineStr">
        <x:is>
          <x:t xml:space="preserve">A force-wide morale measure checked at the end of a turn to determine whether the army can continue the battle.</x:t>
        </x:is>
      </x:c>
      <x:c r="G33" s="124" t="str"/>
      <x:c r="H33" s="124" t="str"/>
      <x:c r="I33" s="124" t="inlineStr">
        <x:is>
          <x:t xml:space="preserve">BLUCHER-GNEIS</x:t>
        </x:is>
      </x:c>
      <x:c r="J33" s="124" t="inlineStr">
        <x:is>
          <x:t xml:space="preserve">https://sammustafa.com/s/Gneisenau.pdf</x:t>
        </x:is>
      </x:c>
    </x:row>
    <x:row r="34">
      <x:c r="A34" s="124" t="inlineStr">
        <x:is>
          <x:t xml:space="preserve">Concealed Unit</x:t>
        </x:is>
      </x:c>
      <x:c r="B34" s="124" t="inlineStr">
        <x:is>
          <x:t xml:space="preserve">Information</x:t>
        </x:is>
      </x:c>
      <x:c r="C34" s="124" t="inlineStr">
        <x:is>
          <x:t xml:space="preserve">Information state</x:t>
        </x:is>
      </x:c>
      <x:c r="D34" s="124" t="inlineStr">
        <x:is>
          <x:t xml:space="preserve">Blücher</x:t>
        </x:is>
      </x:c>
      <x:c r="E34" s="124" t="inlineStr">
        <x:is>
          <x:t xml:space="preserve">Medium</x:t>
        </x:is>
      </x:c>
      <x:c r="F34" s="124" t="inlineStr">
        <x:is>
          <x:t xml:space="preserve">A unit whose identity or combat information remains hidden until movement, firing, enemy discovery or another reveal trigger.</x:t>
        </x:is>
      </x:c>
      <x:c r="G34" s="124" t="str"/>
      <x:c r="H34" s="124" t="str"/>
      <x:c r="I34" s="124" t="inlineStr">
        <x:is>
          <x:t xml:space="preserve">BLUCHER-GNEIS</x:t>
        </x:is>
      </x:c>
      <x:c r="J34" s="124" t="inlineStr">
        <x:is>
          <x:t xml:space="preserve">https://sammustafa.com/s/Gneisenau.pdf</x:t>
        </x:is>
      </x:c>
    </x:row>
    <x:row r="35">
      <x:c r="A35" s="124" t="inlineStr">
        <x:is>
          <x:t xml:space="preserve">Information Phase</x:t>
        </x:is>
      </x:c>
      <x:c r="B35" s="124" t="inlineStr">
        <x:is>
          <x:t xml:space="preserve">Turn Structure</x:t>
        </x:is>
      </x:c>
      <x:c r="C35" s="124" t="inlineStr">
        <x:is>
          <x:t xml:space="preserve">Information phase</x:t>
        </x:is>
      </x:c>
      <x:c r="D35" s="124" t="inlineStr">
        <x:is>
          <x:t xml:space="preserve">Blücher</x:t>
        </x:is>
      </x:c>
      <x:c r="E35" s="124" t="inlineStr">
        <x:is>
          <x:t xml:space="preserve">Medium</x:t>
        </x:is>
      </x:c>
      <x:c r="F35" s="124" t="inlineStr">
        <x:is>
          <x:t xml:space="preserve">A dedicated phase for discovering or revealing enemy units before movement and combat.</x:t>
        </x:is>
      </x:c>
      <x:c r="G35" s="124" t="str"/>
      <x:c r="H35" s="124" t="str"/>
      <x:c r="I35" s="124" t="inlineStr">
        <x:is>
          <x:t xml:space="preserve">BLUCHER-GNEIS</x:t>
        </x:is>
      </x:c>
      <x:c r="J35" s="124" t="inlineStr">
        <x:is>
          <x:t xml:space="preserve">https://sammustafa.com/s/Gneisenau.pdf</x:t>
        </x:is>
      </x:c>
    </x:row>
    <x:row r="36">
      <x:c r="A36" s="124" t="inlineStr">
        <x:is>
          <x:t xml:space="preserve">Simple Move</x:t>
        </x:is>
      </x:c>
      <x:c r="B36" s="124" t="inlineStr">
        <x:is>
          <x:t xml:space="preserve">Movement</x:t>
        </x:is>
      </x:c>
      <x:c r="C36" s="124" t="inlineStr">
        <x:is>
          <x:t xml:space="preserve">Movement class</x:t>
        </x:is>
      </x:c>
      <x:c r="D36" s="124" t="inlineStr">
        <x:is>
          <x:t xml:space="preserve">Blücher</x:t>
        </x:is>
      </x:c>
      <x:c r="E36" s="124" t="inlineStr">
        <x:is>
          <x:t xml:space="preserve">Medium</x:t>
        </x:is>
      </x:c>
      <x:c r="F36" s="124" t="inlineStr">
        <x:is>
          <x:t xml:space="preserve">A straightforward move with limited turning and no difficult-terrain complications.</x:t>
        </x:is>
      </x:c>
      <x:c r="G36" s="124" t="str"/>
      <x:c r="H36" s="124" t="str"/>
      <x:c r="I36" s="124" t="inlineStr">
        <x:is>
          <x:t xml:space="preserve">BLUCHER-GNEIS</x:t>
        </x:is>
      </x:c>
      <x:c r="J36" s="124" t="inlineStr">
        <x:is>
          <x:t xml:space="preserve">https://sammustafa.com/s/Gneisenau.pdf</x:t>
        </x:is>
      </x:c>
    </x:row>
    <x:row r="37">
      <x:c r="A37" s="124" t="inlineStr">
        <x:is>
          <x:t xml:space="preserve">Difficult Move</x:t>
        </x:is>
      </x:c>
      <x:c r="B37" s="124" t="inlineStr">
        <x:is>
          <x:t xml:space="preserve">Movement</x:t>
        </x:is>
      </x:c>
      <x:c r="C37" s="124" t="inlineStr">
        <x:is>
          <x:t xml:space="preserve">Movement class</x:t>
        </x:is>
      </x:c>
      <x:c r="D37" s="124" t="inlineStr">
        <x:is>
          <x:t xml:space="preserve">Blücher</x:t>
        </x:is>
      </x:c>
      <x:c r="E37" s="124" t="inlineStr">
        <x:is>
          <x:t xml:space="preserve">Medium</x:t>
        </x:is>
      </x:c>
      <x:c r="F37" s="124" t="inlineStr">
        <x:is>
          <x:t xml:space="preserve">A movement class used when terrain or changes of facing make manoeuvre more demanding.</x:t>
        </x:is>
      </x:c>
      <x:c r="G37" s="124" t="str"/>
      <x:c r="H37" s="124" t="str"/>
      <x:c r="I37" s="124" t="inlineStr">
        <x:is>
          <x:t xml:space="preserve">BLUCHER-GNEIS</x:t>
        </x:is>
      </x:c>
      <x:c r="J37" s="124" t="inlineStr">
        <x:is>
          <x:t xml:space="preserve">https://sammustafa.com/s/Gneisenau.pdf</x:t>
        </x:is>
      </x:c>
    </x:row>
    <x:row r="38">
      <x:c r="A38" s="124" t="inlineStr">
        <x:is>
          <x:t xml:space="preserve">Reserve Move</x:t>
        </x:is>
      </x:c>
      <x:c r="B38" s="124" t="inlineStr">
        <x:is>
          <x:t xml:space="preserve">Movement</x:t>
        </x:is>
      </x:c>
      <x:c r="C38" s="124" t="inlineStr">
        <x:is>
          <x:t xml:space="preserve">Reserve movement</x:t>
        </x:is>
      </x:c>
      <x:c r="D38" s="124" t="inlineStr">
        <x:is>
          <x:t xml:space="preserve">Blücher</x:t>
        </x:is>
      </x:c>
      <x:c r="E38" s="124" t="inlineStr">
        <x:is>
          <x:t xml:space="preserve">Medium</x:t>
        </x:is>
      </x:c>
      <x:c r="F38" s="124" t="inlineStr">
        <x:is>
          <x:t xml:space="preserve">A rapid movement mode restricted to units sufficiently distant or screened from enemy observation.</x:t>
        </x:is>
      </x:c>
      <x:c r="G38" s="124" t="str"/>
      <x:c r="H38" s="124" t="str"/>
      <x:c r="I38" s="124" t="inlineStr">
        <x:is>
          <x:t xml:space="preserve">BLUCHER-GNEIS</x:t>
        </x:is>
      </x:c>
      <x:c r="J38" s="124" t="inlineStr">
        <x:is>
          <x:t xml:space="preserve">https://sammustafa.com/s/Gneisenau.pdf</x:t>
        </x:is>
      </x:c>
    </x:row>
    <x:row r="39">
      <x:c r="A39" s="124" t="inlineStr">
        <x:is>
          <x:t xml:space="preserve">Prepared</x:t>
        </x:is>
      </x:c>
      <x:c r="B39" s="124" t="inlineStr">
        <x:is>
          <x:t xml:space="preserve">Combat</x:t>
        </x:is>
      </x:c>
      <x:c r="C39" s="124" t="inlineStr">
        <x:is>
          <x:t xml:space="preserve">Defensive preparation state</x:t>
        </x:is>
      </x:c>
      <x:c r="D39" s="124" t="inlineStr">
        <x:is>
          <x:t xml:space="preserve">Blücher</x:t>
        </x:is>
      </x:c>
      <x:c r="E39" s="124" t="inlineStr">
        <x:is>
          <x:t xml:space="preserve">Medium</x:t>
        </x:is>
      </x:c>
      <x:c r="F39" s="124" t="inlineStr">
        <x:is>
          <x:t xml:space="preserve">A state gained by infantry that spends movement opportunity preparing for defence rather than advancing.</x:t>
        </x:is>
      </x:c>
      <x:c r="G39" s="124" t="str"/>
      <x:c r="H39" s="124" t="str"/>
      <x:c r="I39" s="124" t="inlineStr">
        <x:is>
          <x:t xml:space="preserve">BLUCHER-GNEIS</x:t>
        </x:is>
      </x:c>
      <x:c r="J39" s="124" t="inlineStr">
        <x:is>
          <x:t xml:space="preserve">https://sammustafa.com/s/Gneisenau.pdf</x:t>
        </x:is>
      </x:c>
    </x:row>
    <x:row r="40">
      <x:c r="A40" s="124" t="inlineStr">
        <x:is>
          <x:t xml:space="preserve">Ammo Box</x:t>
        </x:is>
      </x:c>
      <x:c r="B40" s="124" t="inlineStr">
        <x:is>
          <x:t xml:space="preserve">Logistics</x:t>
        </x:is>
      </x:c>
      <x:c r="C40" s="124" t="inlineStr">
        <x:is>
          <x:t xml:space="preserve">Ammunition counter</x:t>
        </x:is>
      </x:c>
      <x:c r="D40" s="124" t="inlineStr">
        <x:is>
          <x:t xml:space="preserve">Blücher</x:t>
        </x:is>
      </x:c>
      <x:c r="E40" s="124" t="inlineStr">
        <x:is>
          <x:t xml:space="preserve">Medium</x:t>
        </x:is>
      </x:c>
      <x:c r="F40" s="124" t="inlineStr">
        <x:is>
          <x:t xml:space="preserve">A discrete ammunition unit marked off when artillery fires.</x:t>
        </x:is>
      </x:c>
      <x:c r="G40" s="124" t="str"/>
      <x:c r="H40" s="124" t="str"/>
      <x:c r="I40" s="124" t="inlineStr">
        <x:is>
          <x:t xml:space="preserve">BLUCHER-GNEIS</x:t>
        </x:is>
      </x:c>
      <x:c r="J40" s="124" t="inlineStr">
        <x:is>
          <x:t xml:space="preserve">https://sammustafa.com/s/Gneisenau.pdf</x:t>
        </x:is>
      </x:c>
    </x:row>
    <x:row r="41">
      <x:c r="A41" s="124" t="inlineStr">
        <x:is>
          <x:t xml:space="preserve">Elan</x:t>
        </x:is>
      </x:c>
      <x:c r="B41" s="124" t="inlineStr">
        <x:is>
          <x:t xml:space="preserve">Profile</x:t>
        </x:is>
      </x:c>
      <x:c r="C41" s="124" t="inlineStr">
        <x:is>
          <x:t xml:space="preserve">Combat quality statistic</x:t>
        </x:is>
      </x:c>
      <x:c r="D41" s="124" t="inlineStr">
        <x:is>
          <x:t xml:space="preserve">Blücher; Longstreet</x:t>
        </x:is>
      </x:c>
      <x:c r="E41" s="124" t="inlineStr">
        <x:is>
          <x:t xml:space="preserve">Medium</x:t>
        </x:is>
      </x:c>
      <x:c r="F41" s="124" t="inlineStr">
        <x:is>
          <x:t xml:space="preserve">A unit-quality value used to determine how many dice infantry or cavalry contributes to fire or combat.</x:t>
        </x:is>
      </x:c>
      <x:c r="G41" s="124" t="str"/>
      <x:c r="H41" s="124" t="str"/>
      <x:c r="I41" s="124" t="inlineStr">
        <x:is>
          <x:t xml:space="preserve">BLUCHER-GNEIS</x:t>
        </x:is>
      </x:c>
      <x:c r="J41" s="124" t="inlineStr">
        <x:is>
          <x:t xml:space="preserve">https://sammustafa.com/s/Gneisenau.pdf</x:t>
        </x:is>
      </x:c>
    </x:row>
    <x:row r="42">
      <x:c r="A42" s="124" t="inlineStr">
        <x:is>
          <x:t xml:space="preserve">Shattered Point</x:t>
        </x:is>
      </x:c>
      <x:c r="B42" s="124" t="inlineStr">
        <x:is>
          <x:t xml:space="preserve">Morale</x:t>
        </x:is>
      </x:c>
      <x:c r="C42" s="124" t="inlineStr">
        <x:is>
          <x:t xml:space="preserve">Force break threshold</x:t>
        </x:is>
      </x:c>
      <x:c r="D42" s="124" t="inlineStr">
        <x:is>
          <x:t xml:space="preserve">Longstreet</x:t>
        </x:is>
      </x:c>
      <x:c r="E42" s="124" t="inlineStr">
        <x:is>
          <x:t xml:space="preserve">Medium</x:t>
        </x:is>
      </x:c>
      <x:c r="F42" s="124" t="inlineStr">
        <x:is>
          <x:t xml:space="preserve">A force-level threshold derived from army size that determines when accumulated losses threaten overall defeat.</x:t>
        </x:is>
      </x:c>
      <x:c r="G42" s="124" t="str"/>
      <x:c r="H42" s="124" t="str"/>
      <x:c r="I42" s="124" t="inlineStr">
        <x:is>
          <x:t xml:space="preserve">LONGSTREET-QRS</x:t>
        </x:is>
      </x:c>
      <x:c r="J42" s="124" t="inlineStr">
        <x:is>
          <x:t xml:space="preserve">https://sammustafa.com/s/Longstreet-QRS.pdf</x:t>
        </x:is>
      </x:c>
    </x:row>
    <x:row r="43">
      <x:c r="A43" s="124" t="inlineStr">
        <x:is>
          <x:t xml:space="preserve">Reshuffle</x:t>
        </x:is>
      </x:c>
      <x:c r="B43" s="124" t="inlineStr">
        <x:is>
          <x:t xml:space="preserve">Turn Structure</x:t>
        </x:is>
      </x:c>
      <x:c r="C43" s="124" t="inlineStr">
        <x:is>
          <x:t xml:space="preserve">Deck cycle action</x:t>
        </x:is>
      </x:c>
      <x:c r="D43" s="124" t="inlineStr">
        <x:is>
          <x:t xml:space="preserve">Longstreet</x:t>
        </x:is>
      </x:c>
      <x:c r="E43" s="124" t="inlineStr">
        <x:is>
          <x:t xml:space="preserve">Medium</x:t>
        </x:is>
      </x:c>
      <x:c r="F43" s="124" t="inlineStr">
        <x:is>
          <x:t xml:space="preserve">A turn option that refreshes an action-card deck while permanently removing some cards from future circulation.</x:t>
        </x:is>
      </x:c>
      <x:c r="G43" s="124" t="str"/>
      <x:c r="H43" s="124" t="str"/>
      <x:c r="I43" s="124" t="inlineStr">
        <x:is>
          <x:t xml:space="preserve">LONGSTREET-QRS</x:t>
        </x:is>
      </x:c>
      <x:c r="J43" s="124" t="inlineStr">
        <x:is>
          <x:t xml:space="preserve">https://sammustafa.com/s/Longstreet-QRS.pdf</x:t>
        </x:is>
      </x:c>
    </x:row>
    <x:row r="44">
      <x:c r="A44" s="124" t="inlineStr">
        <x:is>
          <x:t xml:space="preserve">Morale Value</x:t>
        </x:is>
      </x:c>
      <x:c r="B44" s="124" t="inlineStr">
        <x:is>
          <x:t xml:space="preserve">Morale</x:t>
        </x:is>
      </x:c>
      <x:c r="C44" s="124" t="inlineStr">
        <x:is>
          <x:t xml:space="preserve">Card resource value</x:t>
        </x:is>
      </x:c>
      <x:c r="D44" s="124" t="inlineStr">
        <x:is>
          <x:t xml:space="preserve">Longstreet</x:t>
        </x:is>
      </x:c>
      <x:c r="E44" s="124" t="inlineStr">
        <x:is>
          <x:t xml:space="preserve">Medium</x:t>
        </x:is>
      </x:c>
      <x:c r="F44" s="124" t="inlineStr">
        <x:is>
          <x:t xml:space="preserve">A value on an action card that can be spent defensively to cancel or reduce incoming combat effects.</x:t>
        </x:is>
      </x:c>
      <x:c r="G44" s="124" t="str"/>
      <x:c r="H44" s="124" t="str"/>
      <x:c r="I44" s="124" t="inlineStr">
        <x:is>
          <x:t xml:space="preserve">LONGSTREET-QRS</x:t>
        </x:is>
      </x:c>
      <x:c r="J44" s="124" t="inlineStr">
        <x:is>
          <x:t xml:space="preserve">https://sammustafa.com/s/Longstreet-QRS.pdf</x:t>
        </x:is>
      </x:c>
    </x:row>
    <x:row r="45">
      <x:c r="A45" s="124" t="inlineStr">
        <x:is>
          <x:t xml:space="preserve">Red-Banner Interrupt</x:t>
        </x:is>
      </x:c>
      <x:c r="B45" s="124" t="inlineStr">
        <x:is>
          <x:t xml:space="preserve">Turn Structure</x:t>
        </x:is>
      </x:c>
      <x:c r="C45" s="124" t="inlineStr">
        <x:is>
          <x:t xml:space="preserve">Card interrupt</x:t>
        </x:is>
      </x:c>
      <x:c r="D45" s="124" t="inlineStr">
        <x:is>
          <x:t xml:space="preserve">Longstreet</x:t>
        </x:is>
      </x:c>
      <x:c r="E45" s="124" t="inlineStr">
        <x:is>
          <x:t xml:space="preserve">Medium</x:t>
        </x:is>
      </x:c>
      <x:c r="F45" s="124" t="inlineStr">
        <x:is>
          <x:t xml:space="preserve">A card-marked interrupt that lets the passive player interfere with an opponent's phase and is then removed from play.</x:t>
        </x:is>
      </x:c>
      <x:c r="G45" s="124" t="str"/>
      <x:c r="H45" s="124" t="str"/>
      <x:c r="I45" s="124" t="inlineStr">
        <x:is>
          <x:t xml:space="preserve">LONGSTREET-QRS</x:t>
        </x:is>
      </x:c>
      <x:c r="J45" s="124" t="inlineStr">
        <x:is>
          <x:t xml:space="preserve">https://sammustafa.com/s/Longstreet-QRS.pdf</x:t>
        </x:is>
      </x:c>
    </x:row>
    <x:row r="46">
      <x:c r="A46" s="124" t="inlineStr">
        <x:is>
          <x:t xml:space="preserve">Base Width</x:t>
        </x:is>
      </x:c>
      <x:c r="B46" s="124" t="inlineStr">
        <x:is>
          <x:t xml:space="preserve">Measurement</x:t>
        </x:is>
      </x:c>
      <x:c r="C46" s="124" t="inlineStr">
        <x:is>
          <x:t xml:space="preserve">Relative measurement unit</x:t>
        </x:is>
      </x:c>
      <x:c r="D46" s="124" t="inlineStr">
        <x:is>
          <x:t xml:space="preserve">Longstreet; Blücher</x:t>
        </x:is>
      </x:c>
      <x:c r="E46" s="124" t="inlineStr">
        <x:is>
          <x:t xml:space="preserve">Medium</x:t>
        </x:is>
      </x:c>
      <x:c r="F46" s="124" t="inlineStr">
        <x:is>
          <x:t xml:space="preserve">A distance unit defined by the physical width of a miniature base rather than a fixed real-world measurement.</x:t>
        </x:is>
      </x:c>
      <x:c r="G46" s="124" t="str"/>
      <x:c r="H46" s="124" t="str"/>
      <x:c r="I46" s="124" t="inlineStr">
        <x:is>
          <x:t xml:space="preserve">LONGSTREET-QRS</x:t>
        </x:is>
      </x:c>
      <x:c r="J46" s="124" t="inlineStr">
        <x:is>
          <x:t xml:space="preserve">https://sammustafa.com/s/Longstreet-QRS.pdf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aabb286b5b0489d"/>
  </x:tableParts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29" style="117" customWidth="1"/>
    <x:col min="2" max="2" width="18" style="117" customWidth="1"/>
    <x:col min="3" max="3" width="27" style="117" customWidth="1"/>
    <x:col min="4" max="4" width="28" style="117" customWidth="1"/>
    <x:col min="5" max="5" width="12" style="117" customWidth="1"/>
    <x:col min="6" max="6" width="58" style="117" customWidth="1"/>
    <x:col min="7" max="7" width="16" style="117" customWidth="1"/>
    <x:col min="8" max="8" width="38" style="117" customWidth="1"/>
    <x:col min="9" max="9" width="20" style="117" customWidth="1"/>
    <x:col min="10" max="10" width="62" style="117" customWidth="1"/>
  </x:cols>
  <x:sheetData>
    <x:row r="1">
      <x:c r="A1" s="76" t="inlineStr">
        <x:is>
          <x:t xml:space="preserve">term</x:t>
        </x:is>
      </x:c>
      <x:c r="B1" s="76" t="inlineStr">
        <x:is>
          <x:t xml:space="preserve">phase</x:t>
        </x:is>
      </x:c>
      <x:c r="C1" s="76" t="inlineStr">
        <x:is>
          <x:t xml:space="preserve">type</x:t>
        </x:is>
      </x:c>
      <x:c r="D1" s="76" t="inlineStr">
        <x:is>
          <x:t xml:space="preserve">ruleset_scope</x:t>
        </x:is>
      </x:c>
      <x:c r="E1" s="76" t="inlineStr">
        <x:is>
          <x:t xml:space="preserve">frequency</x:t>
        </x:is>
      </x:c>
      <x:c r="F1" s="76" t="inlineStr">
        <x:is>
          <x:t xml:space="preserve">definition</x:t>
        </x:is>
      </x:c>
      <x:c r="G1" s="76" t="inlineStr">
        <x:is>
          <x:t xml:space="preserve">abbreviation</x:t>
        </x:is>
      </x:c>
      <x:c r="H1" s="76" t="inlineStr">
        <x:is>
          <x:t xml:space="preserve">usage_example</x:t>
        </x:is>
      </x:c>
      <x:c r="I1" s="76" t="inlineStr">
        <x:is>
          <x:t xml:space="preserve">source_family</x:t>
        </x:is>
      </x:c>
      <x:c r="J1" s="76" t="inlineStr">
        <x:is>
          <x:t xml:space="preserve">source_url</x:t>
        </x:is>
      </x:c>
    </x:row>
    <x:row r="2">
      <x:c r="A2" s="124" t="inlineStr">
        <x:is>
          <x:t xml:space="preserve">Provisional Command</x:t>
        </x:is>
      </x:c>
      <x:c r="B2" s="124" t="inlineStr">
        <x:is>
          <x:t xml:space="preserve">Command</x:t>
        </x:is>
      </x:c>
      <x:c r="C2" s="124" t="inlineStr">
        <x:is>
          <x:t xml:space="preserve">Command state</x:t>
        </x:is>
      </x:c>
      <x:c r="D2" s="124" t="inlineStr">
        <x:is>
          <x:t xml:space="preserve">Regimental Fire and Fury</x:t>
        </x:is>
      </x:c>
      <x:c r="E2" s="124" t="inlineStr">
        <x:is>
          <x:t xml:space="preserve">Medium</x:t>
        </x:is>
      </x:c>
      <x:c r="F2" s="124" t="inlineStr">
        <x:is>
          <x:t xml:space="preserve">A command relationship in which a unit is directed by a leader other than its normal immediate commander, with reduced effectiveness.</x:t>
        </x:is>
      </x:c>
      <x:c r="G2" s="124" t="str"/>
      <x:c r="H2" s="124" t="str"/>
      <x:c r="I2" s="124" t="inlineStr">
        <x:is>
          <x:t xml:space="preserve">RFF-QRS21</x:t>
        </x:is>
      </x:c>
      <x:c r="J2" s="124" t="inlineStr">
        <x:is>
          <x:t xml:space="preserve">https://www.fireandfury.com/rffsupport/RFFACWV2/V2.1RuleChangesandAdditions.pdf</x:t>
        </x:is>
      </x:c>
    </x:row>
    <x:row r="3">
      <x:c r="A3" s="124" t="inlineStr">
        <x:is>
          <x:t xml:space="preserve">Out of Command</x:t>
        </x:is>
      </x:c>
      <x:c r="B3" s="124" t="inlineStr">
        <x:is>
          <x:t xml:space="preserve">Command</x:t>
        </x:is>
      </x:c>
      <x:c r="C3" s="124" t="inlineStr">
        <x:is>
          <x:t xml:space="preserve">Command state</x:t>
        </x:is>
      </x:c>
      <x:c r="D3" s="124" t="inlineStr">
        <x:is>
          <x:t xml:space="preserve">Regimental Fire and Fury</x:t>
        </x:is>
      </x:c>
      <x:c r="E3" s="124" t="inlineStr">
        <x:is>
          <x:t xml:space="preserve">Medium</x:t>
        </x:is>
      </x:c>
      <x:c r="F3" s="124" t="inlineStr">
        <x:is>
          <x:t xml:space="preserve">A state for a unit outside the effective command radius of any leader.</x:t>
        </x:is>
      </x:c>
      <x:c r="G3" s="124" t="str"/>
      <x:c r="H3" s="124" t="str"/>
      <x:c r="I3" s="124" t="inlineStr">
        <x:is>
          <x:t xml:space="preserve">RFF-QRS21</x:t>
        </x:is>
      </x:c>
      <x:c r="J3" s="124" t="inlineStr">
        <x:is>
          <x:t xml:space="preserve">https://www.fireandfury.com/rffsupport/RFFACWV2/V2.1RuleChangesandAdditions.pdf</x:t>
        </x:is>
      </x:c>
    </x:row>
    <x:row r="4">
      <x:c r="A4" s="124" t="inlineStr">
        <x:is>
          <x:t xml:space="preserve">Maneuver Check</x:t>
        </x:is>
      </x:c>
      <x:c r="B4" s="124" t="inlineStr">
        <x:is>
          <x:t xml:space="preserve">Command</x:t>
        </x:is>
      </x:c>
      <x:c r="C4" s="124" t="inlineStr">
        <x:is>
          <x:t xml:space="preserve">Activation/movement test</x:t>
        </x:is>
      </x:c>
      <x:c r="D4" s="124" t="inlineStr">
        <x:is>
          <x:t xml:space="preserve">Regimental Fire and Fury</x:t>
        </x:is>
      </x:c>
      <x:c r="E4" s="124" t="inlineStr">
        <x:is>
          <x:t xml:space="preserve">Medium</x:t>
        </x:is>
      </x:c>
      <x:c r="F4" s="124" t="inlineStr">
        <x:is>
          <x:t xml:space="preserve">A test that determines what manoeuvre effect a unit may or must perform during the movement portion of the turn.</x:t>
        </x:is>
      </x:c>
      <x:c r="G4" s="124" t="str"/>
      <x:c r="H4" s="124" t="str"/>
      <x:c r="I4" s="124" t="inlineStr">
        <x:is>
          <x:t xml:space="preserve">RFF-QRS21</x:t>
        </x:is>
      </x:c>
      <x:c r="J4" s="124" t="inlineStr">
        <x:is>
          <x:t xml:space="preserve">https://www.fireandfury.com/rffsupport/RFFACWV2/V2.1RuleChangesandAdditions.pdf</x:t>
        </x:is>
      </x:c>
    </x:row>
    <x:row r="5">
      <x:c r="A5" s="124" t="inlineStr">
        <x:is>
          <x:t xml:space="preserve">Maneuver Effect</x:t>
        </x:is>
      </x:c>
      <x:c r="B5" s="124" t="inlineStr">
        <x:is>
          <x:t xml:space="preserve">Movement</x:t>
        </x:is>
      </x:c>
      <x:c r="C5" s="124" t="inlineStr">
        <x:is>
          <x:t xml:space="preserve">Outcome class</x:t>
        </x:is>
      </x:c>
      <x:c r="D5" s="124" t="inlineStr">
        <x:is>
          <x:t xml:space="preserve">Regimental Fire and Fury</x:t>
        </x:is>
      </x:c>
      <x:c r="E5" s="124" t="inlineStr">
        <x:is>
          <x:t xml:space="preserve">Medium</x:t>
        </x:is>
      </x:c>
      <x:c r="F5" s="124" t="inlineStr">
        <x:is>
          <x:t xml:space="preserve">A named result from a manoeuvre check that defines the movement and recovery options available to a unit.</x:t>
        </x:is>
      </x:c>
      <x:c r="G5" s="124" t="str"/>
      <x:c r="H5" s="124" t="str"/>
      <x:c r="I5" s="124" t="inlineStr">
        <x:is>
          <x:t xml:space="preserve">RFF-QRS21</x:t>
        </x:is>
      </x:c>
      <x:c r="J5" s="124" t="inlineStr">
        <x:is>
          <x:t xml:space="preserve">https://www.fireandfury.com/rffsupport/RFFACWV2/V2.1RuleChangesandAdditions.pdf</x:t>
        </x:is>
      </x:c>
    </x:row>
    <x:row r="6">
      <x:c r="A6" s="124" t="inlineStr">
        <x:is>
          <x:t xml:space="preserve">Rally with Élan</x:t>
        </x:is>
      </x:c>
      <x:c r="B6" s="124" t="inlineStr">
        <x:is>
          <x:t xml:space="preserve">Morale</x:t>
        </x:is>
      </x:c>
      <x:c r="C6" s="124" t="inlineStr">
        <x:is>
          <x:t xml:space="preserve">Recovery result</x:t>
        </x:is>
      </x:c>
      <x:c r="D6" s="124" t="inlineStr">
        <x:is>
          <x:t xml:space="preserve">Regimental Fire and Fury</x:t>
        </x:is>
      </x:c>
      <x:c r="E6" s="124" t="inlineStr">
        <x:is>
          <x:t xml:space="preserve">Medium</x:t>
        </x:is>
      </x:c>
      <x:c r="F6" s="124" t="inlineStr">
        <x:is>
          <x:t xml:space="preserve">A high-quality recovery result that restores order while still allowing a strong follow-up manoeuvre.</x:t>
        </x:is>
      </x:c>
      <x:c r="G6" s="124" t="str"/>
      <x:c r="H6" s="124" t="str"/>
      <x:c r="I6" s="124" t="inlineStr">
        <x:is>
          <x:t xml:space="preserve">RFF-QRS21</x:t>
        </x:is>
      </x:c>
      <x:c r="J6" s="124" t="inlineStr">
        <x:is>
          <x:t xml:space="preserve">https://www.fireandfury.com/rffsupport/RFFACWV2/V2.1RuleChangesandAdditions.pdf</x:t>
        </x:is>
      </x:c>
    </x:row>
    <x:row r="7">
      <x:c r="A7" s="124" t="inlineStr">
        <x:is>
          <x:t xml:space="preserve">Tardy</x:t>
        </x:is>
      </x:c>
      <x:c r="B7" s="124" t="inlineStr">
        <x:is>
          <x:t xml:space="preserve">Movement</x:t>
        </x:is>
      </x:c>
      <x:c r="C7" s="124" t="inlineStr">
        <x:is>
          <x:t xml:space="preserve">Restricted manoeuvre result</x:t>
        </x:is>
      </x:c>
      <x:c r="D7" s="124" t="inlineStr">
        <x:is>
          <x:t xml:space="preserve">Regimental Fire and Fury</x:t>
        </x:is>
      </x:c>
      <x:c r="E7" s="124" t="inlineStr">
        <x:is>
          <x:t xml:space="preserve">Medium</x:t>
        </x:is>
      </x:c>
      <x:c r="F7" s="124" t="inlineStr">
        <x:is>
          <x:t xml:space="preserve">A middling manoeuvre result that permits only a restricted set of movements or a faster move taken in disorder.</x:t>
        </x:is>
      </x:c>
      <x:c r="G7" s="124" t="str"/>
      <x:c r="H7" s="124" t="str"/>
      <x:c r="I7" s="124" t="inlineStr">
        <x:is>
          <x:t xml:space="preserve">RFF-QRS21</x:t>
        </x:is>
      </x:c>
      <x:c r="J7" s="124" t="inlineStr">
        <x:is>
          <x:t xml:space="preserve">https://www.fireandfury.com/rffsupport/RFFACWV2/V2.1RuleChangesandAdditions.pdf</x:t>
        </x:is>
      </x:c>
    </x:row>
    <x:row r="8">
      <x:c r="A8" s="124" t="inlineStr">
        <x:is>
          <x:t xml:space="preserve">Well Handled</x:t>
        </x:is>
      </x:c>
      <x:c r="B8" s="124" t="inlineStr">
        <x:is>
          <x:t xml:space="preserve">Movement</x:t>
        </x:is>
      </x:c>
      <x:c r="C8" s="124" t="inlineStr">
        <x:is>
          <x:t xml:space="preserve">Successful manoeuvre result</x:t>
        </x:is>
      </x:c>
      <x:c r="D8" s="124" t="inlineStr">
        <x:is>
          <x:t xml:space="preserve">Regimental Fire and Fury</x:t>
        </x:is>
      </x:c>
      <x:c r="E8" s="124" t="inlineStr">
        <x:is>
          <x:t xml:space="preserve">Medium</x:t>
        </x:is>
      </x:c>
      <x:c r="F8" s="124" t="inlineStr">
        <x:is>
          <x:t xml:space="preserve">A favourable manoeuvre result granting access to more demanding movement options.</x:t>
        </x:is>
      </x:c>
      <x:c r="G8" s="124" t="str"/>
      <x:c r="H8" s="124" t="str"/>
      <x:c r="I8" s="124" t="inlineStr">
        <x:is>
          <x:t xml:space="preserve">RFF-QRS21</x:t>
        </x:is>
      </x:c>
      <x:c r="J8" s="124" t="inlineStr">
        <x:is>
          <x:t xml:space="preserve">https://www.fireandfury.com/rffsupport/RFFACWV2/V2.1RuleChangesandAdditions.pdf</x:t>
        </x:is>
      </x:c>
    </x:row>
    <x:row r="9">
      <x:c r="A9" s="124" t="inlineStr">
        <x:is>
          <x:t xml:space="preserve">Full Move Disordered</x:t>
        </x:is>
      </x:c>
      <x:c r="B9" s="124" t="inlineStr">
        <x:is>
          <x:t xml:space="preserve">Movement</x:t>
        </x:is>
      </x:c>
      <x:c r="C9" s="124" t="inlineStr">
        <x:is>
          <x:t xml:space="preserve">Tempo trade-off</x:t>
        </x:is>
      </x:c>
      <x:c r="D9" s="124" t="inlineStr">
        <x:is>
          <x:t xml:space="preserve">Regimental Fire and Fury</x:t>
        </x:is>
      </x:c>
      <x:c r="E9" s="124" t="inlineStr">
        <x:is>
          <x:t xml:space="preserve">Medium</x:t>
        </x:is>
      </x:c>
      <x:c r="F9" s="124" t="inlineStr">
        <x:is>
          <x:t xml:space="preserve">An option to move at full speed while accepting disorder and losing access to more complex formation manoeuvres.</x:t>
        </x:is>
      </x:c>
      <x:c r="G9" s="124" t="str"/>
      <x:c r="H9" s="124" t="str"/>
      <x:c r="I9" s="124" t="inlineStr">
        <x:is>
          <x:t xml:space="preserve">RFF-QRS21</x:t>
        </x:is>
      </x:c>
      <x:c r="J9" s="124" t="inlineStr">
        <x:is>
          <x:t xml:space="preserve">https://www.fireandfury.com/rffsupport/RFFACWV2/V2.1RuleChangesandAdditions.pdf</x:t>
        </x:is>
      </x:c>
    </x:row>
    <x:row r="10">
      <x:c r="A10" s="124" t="inlineStr">
        <x:is>
          <x:t xml:space="preserve">Good Order</x:t>
        </x:is>
      </x:c>
      <x:c r="B10" s="124" t="inlineStr">
        <x:is>
          <x:t xml:space="preserve">Morale</x:t>
        </x:is>
      </x:c>
      <x:c r="C10" s="124" t="inlineStr">
        <x:is>
          <x:t xml:space="preserve">Readiness state</x:t>
        </x:is>
      </x:c>
      <x:c r="D10" s="124" t="inlineStr">
        <x:is>
          <x:t xml:space="preserve">Regimental Fire and Fury</x:t>
        </x:is>
      </x:c>
      <x:c r="E10" s="124" t="inlineStr">
        <x:is>
          <x:t xml:space="preserve">Medium</x:t>
        </x:is>
      </x:c>
      <x:c r="F10" s="124" t="inlineStr">
        <x:is>
          <x:t xml:space="preserve">A normal organised state in which a unit retains its full formation and manoeuvre capability.</x:t>
        </x:is>
      </x:c>
      <x:c r="G10" s="124" t="str"/>
      <x:c r="H10" s="124" t="str"/>
      <x:c r="I10" s="124" t="inlineStr">
        <x:is>
          <x:t xml:space="preserve">RFF-QRS21</x:t>
        </x:is>
      </x:c>
      <x:c r="J10" s="124" t="inlineStr">
        <x:is>
          <x:t xml:space="preserve">https://www.fireandfury.com/rffsupport/RFFACWV2/V2.1RuleChangesandAdditions.pdf</x:t>
        </x:is>
      </x:c>
    </x:row>
    <x:row r="11">
      <x:c r="A11" s="124" t="inlineStr">
        <x:is>
          <x:t xml:space="preserve">Panic</x:t>
        </x:is>
      </x:c>
      <x:c r="B11" s="124" t="inlineStr">
        <x:is>
          <x:t xml:space="preserve">Morale</x:t>
        </x:is>
      </x:c>
      <x:c r="C11" s="124" t="inlineStr">
        <x:is>
          <x:t xml:space="preserve">Rout result</x:t>
        </x:is>
      </x:c>
      <x:c r="D11" s="124" t="inlineStr">
        <x:is>
          <x:t xml:space="preserve">Regimental Fire and Fury</x:t>
        </x:is>
      </x:c>
      <x:c r="E11" s="124" t="inlineStr">
        <x:is>
          <x:t xml:space="preserve">Medium</x:t>
        </x:is>
      </x:c>
      <x:c r="F11" s="124" t="inlineStr">
        <x:is>
          <x:t xml:space="preserve">A severe morale result in which a unit loses formation and retreats away from the enemy.</x:t>
        </x:is>
      </x:c>
      <x:c r="G11" s="124" t="str"/>
      <x:c r="H11" s="124" t="str"/>
      <x:c r="I11" s="124" t="inlineStr">
        <x:is>
          <x:t xml:space="preserve">RFF-QRS21</x:t>
        </x:is>
      </x:c>
      <x:c r="J11" s="124" t="inlineStr">
        <x:is>
          <x:t xml:space="preserve">https://www.fireandfury.com/rffsupport/RFFACWV2/V2.1RuleChangesandAdditions.pdf</x:t>
        </x:is>
      </x:c>
    </x:row>
    <x:row r="12">
      <x:c r="A12" s="124" t="inlineStr">
        <x:is>
          <x:t xml:space="preserve">Change Front</x:t>
        </x:is>
      </x:c>
      <x:c r="B12" s="124" t="inlineStr">
        <x:is>
          <x:t xml:space="preserve">Movement</x:t>
        </x:is>
      </x:c>
      <x:c r="C12" s="124" t="inlineStr">
        <x:is>
          <x:t xml:space="preserve">Formation manoeuvre</x:t>
        </x:is>
      </x:c>
      <x:c r="D12" s="124" t="inlineStr">
        <x:is>
          <x:t xml:space="preserve">Regimental Fire and Fury</x:t>
        </x:is>
      </x:c>
      <x:c r="E12" s="124" t="inlineStr">
        <x:is>
          <x:t xml:space="preserve">Medium</x:t>
        </x:is>
      </x:c>
      <x:c r="F12" s="124" t="inlineStr">
        <x:is>
          <x:t xml:space="preserve">A manoeuvre that pivots a formed unit substantially to establish a new facing without also advancing.</x:t>
        </x:is>
      </x:c>
      <x:c r="G12" s="124" t="str"/>
      <x:c r="H12" s="124" t="str"/>
      <x:c r="I12" s="124" t="inlineStr">
        <x:is>
          <x:t xml:space="preserve">RFF-QRS21</x:t>
        </x:is>
      </x:c>
      <x:c r="J12" s="124" t="inlineStr">
        <x:is>
          <x:t xml:space="preserve">https://www.fireandfury.com/rffsupport/RFFACWV2/V2.1RuleChangesandAdditions.pdf</x:t>
        </x:is>
      </x:c>
    </x:row>
    <x:row r="13">
      <x:c r="A13" s="124" t="inlineStr">
        <x:is>
          <x:t xml:space="preserve">Refuse a Flank</x:t>
        </x:is>
      </x:c>
      <x:c r="B13" s="124" t="inlineStr">
        <x:is>
          <x:t xml:space="preserve">Movement</x:t>
        </x:is>
      </x:c>
      <x:c r="C13" s="124" t="inlineStr">
        <x:is>
          <x:t xml:space="preserve">Formation manoeuvre</x:t>
        </x:is>
      </x:c>
      <x:c r="D13" s="124" t="inlineStr">
        <x:is>
          <x:t xml:space="preserve">Regimental Fire and Fury</x:t>
        </x:is>
      </x:c>
      <x:c r="E13" s="124" t="inlineStr">
        <x:is>
          <x:t xml:space="preserve">Medium</x:t>
        </x:is>
      </x:c>
      <x:c r="F13" s="124" t="inlineStr">
        <x:is>
          <x:t xml:space="preserve">A formation adjustment that bends or angles part of a line to protect an exposed flank.</x:t>
        </x:is>
      </x:c>
      <x:c r="G13" s="124" t="str"/>
      <x:c r="H13" s="124" t="str"/>
      <x:c r="I13" s="124" t="inlineStr">
        <x:is>
          <x:t xml:space="preserve">RFF-QRS21</x:t>
        </x:is>
      </x:c>
      <x:c r="J13" s="124" t="inlineStr">
        <x:is>
          <x:t xml:space="preserve">https://www.fireandfury.com/rffsupport/RFFACWV2/V2.1RuleChangesandAdditions.pdf</x:t>
        </x:is>
      </x:c>
    </x:row>
    <x:row r="14">
      <x:c r="A14" s="124" t="inlineStr">
        <x:is>
          <x:t xml:space="preserve">Passage of Lines</x:t>
        </x:is>
      </x:c>
      <x:c r="B14" s="124" t="inlineStr">
        <x:is>
          <x:t xml:space="preserve">Movement</x:t>
        </x:is>
      </x:c>
      <x:c r="C14" s="124" t="inlineStr">
        <x:is>
          <x:t xml:space="preserve">Interpenetration manoeuvre</x:t>
        </x:is>
      </x:c>
      <x:c r="D14" s="124" t="inlineStr">
        <x:is>
          <x:t xml:space="preserve">Regimental Fire and Fury</x:t>
        </x:is>
      </x:c>
      <x:c r="E14" s="124" t="inlineStr">
        <x:is>
          <x:t xml:space="preserve">Medium</x:t>
        </x:is>
      </x:c>
      <x:c r="F14" s="124" t="inlineStr">
        <x:is>
          <x:t xml:space="preserve">A controlled movement in which one formed unit passes through another friendly formation.</x:t>
        </x:is>
      </x:c>
      <x:c r="G14" s="124" t="str"/>
      <x:c r="H14" s="124" t="str"/>
      <x:c r="I14" s="124" t="inlineStr">
        <x:is>
          <x:t xml:space="preserve">RFF-QRS21</x:t>
        </x:is>
      </x:c>
      <x:c r="J14" s="124" t="inlineStr">
        <x:is>
          <x:t xml:space="preserve">https://www.fireandfury.com/rffsupport/RFFACWV2/V2.1RuleChangesandAdditions.pdf</x:t>
        </x:is>
      </x:c>
    </x:row>
    <x:row r="15">
      <x:c r="A15" s="124" t="inlineStr">
        <x:is>
          <x:t xml:space="preserve">Prolong</x:t>
        </x:is>
      </x:c>
      <x:c r="B15" s="124" t="inlineStr">
        <x:is>
          <x:t xml:space="preserve">Movement</x:t>
        </x:is>
      </x:c>
      <x:c r="C15" s="124" t="inlineStr">
        <x:is>
          <x:t xml:space="preserve">Artillery manoeuvre</x:t>
        </x:is>
      </x:c>
      <x:c r="D15" s="124" t="inlineStr">
        <x:is>
          <x:t xml:space="preserve">Regimental Fire and Fury</x:t>
        </x:is>
      </x:c>
      <x:c r="E15" s="124" t="inlineStr">
        <x:is>
          <x:t xml:space="preserve">Medium</x:t>
        </x:is>
      </x:c>
      <x:c r="F15" s="124" t="inlineStr">
        <x:is>
          <x:t xml:space="preserve">Short movement of an unlimbered gun without fully limbering it for normal transport.</x:t>
        </x:is>
      </x:c>
      <x:c r="G15" s="124" t="str"/>
      <x:c r="H15" s="124" t="str"/>
      <x:c r="I15" s="124" t="inlineStr">
        <x:is>
          <x:t xml:space="preserve">RFF-QRS21</x:t>
        </x:is>
      </x:c>
      <x:c r="J15" s="124" t="inlineStr">
        <x:is>
          <x:t xml:space="preserve">https://www.fireandfury.com/rffsupport/RFFACWV2/V2.1RuleChangesandAdditions.pdf</x:t>
        </x:is>
      </x:c>
    </x:row>
    <x:row r="16">
      <x:c r="A16" s="124" t="inlineStr">
        <x:is>
          <x:t xml:space="preserve">Hand Haul</x:t>
        </x:is>
      </x:c>
      <x:c r="B16" s="124" t="inlineStr">
        <x:is>
          <x:t xml:space="preserve">Movement</x:t>
        </x:is>
      </x:c>
      <x:c r="C16" s="124" t="inlineStr">
        <x:is>
          <x:t xml:space="preserve">Artillery manoeuvre</x:t>
        </x:is>
      </x:c>
      <x:c r="D16" s="124" t="inlineStr">
        <x:is>
          <x:t xml:space="preserve">Regimental Fire and Fury</x:t>
        </x:is>
      </x:c>
      <x:c r="E16" s="124" t="inlineStr">
        <x:is>
          <x:t xml:space="preserve">Medium</x:t>
        </x:is>
      </x:c>
      <x:c r="F16" s="124" t="inlineStr">
        <x:is>
          <x:t xml:space="preserve">Movement of a gun by its crew rather than by limber or towing team.</x:t>
        </x:is>
      </x:c>
      <x:c r="G16" s="124" t="str"/>
      <x:c r="H16" s="124" t="str"/>
      <x:c r="I16" s="124" t="inlineStr">
        <x:is>
          <x:t xml:space="preserve">RFF-QRS21</x:t>
        </x:is>
      </x:c>
      <x:c r="J16" s="124" t="inlineStr">
        <x:is>
          <x:t xml:space="preserve">https://www.fireandfury.com/rffsupport/RFFACWV2/V2.1RuleChangesandAdditions.pdf</x:t>
        </x:is>
      </x:c>
    </x:row>
    <x:row r="17">
      <x:c r="A17" s="124" t="inlineStr">
        <x:is>
          <x:t xml:space="preserve">Silenced</x:t>
        </x:is>
      </x:c>
      <x:c r="B17" s="124" t="inlineStr">
        <x:is>
          <x:t xml:space="preserve">Morale</x:t>
        </x:is>
      </x:c>
      <x:c r="C17" s="124" t="inlineStr">
        <x:is>
          <x:t xml:space="preserve">Artillery suppression state</x:t>
        </x:is>
      </x:c>
      <x:c r="D17" s="124" t="inlineStr">
        <x:is>
          <x:t xml:space="preserve">Regimental Fire and Fury</x:t>
        </x:is>
      </x:c>
      <x:c r="E17" s="124" t="inlineStr">
        <x:is>
          <x:t xml:space="preserve">Medium</x:t>
        </x:is>
      </x:c>
      <x:c r="F17" s="124" t="inlineStr">
        <x:is>
          <x:t xml:space="preserve">A temporary artillery state representing a gun crew unable or unwilling to fire effectively until rallied.</x:t>
        </x:is>
      </x:c>
      <x:c r="G17" s="124" t="str"/>
      <x:c r="H17" s="124" t="str"/>
      <x:c r="I17" s="124" t="inlineStr">
        <x:is>
          <x:t xml:space="preserve">RFF-QRS21</x:t>
        </x:is>
      </x:c>
      <x:c r="J17" s="124" t="inlineStr">
        <x:is>
          <x:t xml:space="preserve">https://www.fireandfury.com/rffsupport/RFFACWV2/V2.1RuleChangesandAdditions.pdf</x:t>
        </x:is>
      </x:c>
    </x:row>
    <x:row r="18">
      <x:c r="A18" s="124" t="inlineStr">
        <x:is>
          <x:t xml:space="preserve">Pass Through Fire</x:t>
        </x:is>
      </x:c>
      <x:c r="B18" s="124" t="inlineStr">
        <x:is>
          <x:t xml:space="preserve">Combat</x:t>
        </x:is>
      </x:c>
      <x:c r="C18" s="124" t="inlineStr">
        <x:is>
          <x:t xml:space="preserve">Movement-triggered fire</x:t>
        </x:is>
      </x:c>
      <x:c r="D18" s="124" t="inlineStr">
        <x:is>
          <x:t xml:space="preserve">Regimental Fire and Fury</x:t>
        </x:is>
      </x:c>
      <x:c r="E18" s="124" t="inlineStr">
        <x:is>
          <x:t xml:space="preserve">Medium</x:t>
        </x:is>
      </x:c>
      <x:c r="F18" s="124" t="inlineStr">
        <x:is>
          <x:t xml:space="preserve">Fire resolved against a target because it passed through a vulnerable position during movement.</x:t>
        </x:is>
      </x:c>
      <x:c r="G18" s="124" t="str"/>
      <x:c r="H18" s="124" t="str"/>
      <x:c r="I18" s="124" t="inlineStr">
        <x:is>
          <x:t xml:space="preserve">RFF-QRS21</x:t>
        </x:is>
      </x:c>
      <x:c r="J18" s="124" t="inlineStr">
        <x:is>
          <x:t xml:space="preserve">https://www.fireandfury.com/rffsupport/RFFACWV2/V2.1RuleChangesandAdditions.pdf</x:t>
        </x:is>
      </x:c>
    </x:row>
    <x:row r="19">
      <x:c r="A19" s="124" t="inlineStr">
        <x:is>
          <x:t xml:space="preserve">Galling Fire</x:t>
        </x:is>
      </x:c>
      <x:c r="B19" s="124" t="inlineStr">
        <x:is>
          <x:t xml:space="preserve">Combat</x:t>
        </x:is>
      </x:c>
      <x:c r="C19" s="124" t="inlineStr">
        <x:is>
          <x:t xml:space="preserve">Fire-effect result</x:t>
        </x:is>
      </x:c>
      <x:c r="D19" s="124" t="inlineStr">
        <x:is>
          <x:t xml:space="preserve">Regimental Fire and Fury</x:t>
        </x:is>
      </x:c>
      <x:c r="E19" s="124" t="inlineStr">
        <x:is>
          <x:t xml:space="preserve">Medium</x:t>
        </x:is>
      </x:c>
      <x:c r="F19" s="124" t="inlineStr">
        <x:is>
          <x:t xml:space="preserve">A lower-tier fire result that becomes more damaging against a target already in disorder.</x:t>
        </x:is>
      </x:c>
      <x:c r="G19" s="124" t="str"/>
      <x:c r="H19" s="124" t="str"/>
      <x:c r="I19" s="124" t="inlineStr">
        <x:is>
          <x:t xml:space="preserve">RFF-QRS21</x:t>
        </x:is>
      </x:c>
      <x:c r="J19" s="124" t="inlineStr">
        <x:is>
          <x:t xml:space="preserve">https://www.fireandfury.com/rffsupport/RFFACWV2/V2.1RuleChangesandAdditions.pdf</x:t>
        </x:is>
      </x:c>
    </x:row>
    <x:row r="20">
      <x:c r="A20" s="124" t="inlineStr">
        <x:is>
          <x:t xml:space="preserve">Telling Fire</x:t>
        </x:is>
      </x:c>
      <x:c r="B20" s="124" t="inlineStr">
        <x:is>
          <x:t xml:space="preserve">Combat</x:t>
        </x:is>
      </x:c>
      <x:c r="C20" s="124" t="inlineStr">
        <x:is>
          <x:t xml:space="preserve">Fire-effect result</x:t>
        </x:is>
      </x:c>
      <x:c r="D20" s="124" t="inlineStr">
        <x:is>
          <x:t xml:space="preserve">Regimental Fire and Fury</x:t>
        </x:is>
      </x:c>
      <x:c r="E20" s="124" t="inlineStr">
        <x:is>
          <x:t xml:space="preserve">Medium</x:t>
        </x:is>
      </x:c>
      <x:c r="F20" s="124" t="inlineStr">
        <x:is>
          <x:t xml:space="preserve">A stronger fire result that causes a definite troop loss or damages artillery.</x:t>
        </x:is>
      </x:c>
      <x:c r="G20" s="124" t="str"/>
      <x:c r="H20" s="124" t="str"/>
      <x:c r="I20" s="124" t="inlineStr">
        <x:is>
          <x:t xml:space="preserve">RFF-QRS21</x:t>
        </x:is>
      </x:c>
      <x:c r="J20" s="124" t="inlineStr">
        <x:is>
          <x:t xml:space="preserve">https://www.fireandfury.com/rffsupport/RFFACWV2/V2.1RuleChangesandAdditions.pdf</x:t>
        </x:is>
      </x:c>
    </x:row>
    <x:row r="21">
      <x:c r="A21" s="124" t="inlineStr">
        <x:is>
          <x:t xml:space="preserve">Withering Fire</x:t>
        </x:is>
      </x:c>
      <x:c r="B21" s="124" t="inlineStr">
        <x:is>
          <x:t xml:space="preserve">Combat</x:t>
        </x:is>
      </x:c>
      <x:c r="C21" s="124" t="inlineStr">
        <x:is>
          <x:t xml:space="preserve">Fire-effect result</x:t>
        </x:is>
      </x:c>
      <x:c r="D21" s="124" t="inlineStr">
        <x:is>
          <x:t xml:space="preserve">Regimental Fire and Fury</x:t>
        </x:is>
      </x:c>
      <x:c r="E21" s="124" t="inlineStr">
        <x:is>
          <x:t xml:space="preserve">Medium</x:t>
        </x:is>
      </x:c>
      <x:c r="F21" s="124" t="inlineStr">
        <x:is>
          <x:t xml:space="preserve">A severe fire result causing multiple troop losses or destruction of a gun.</x:t>
        </x:is>
      </x:c>
      <x:c r="G21" s="124" t="str"/>
      <x:c r="H21" s="124" t="str"/>
      <x:c r="I21" s="124" t="inlineStr">
        <x:is>
          <x:t xml:space="preserve">RFF-QRS21</x:t>
        </x:is>
      </x:c>
      <x:c r="J21" s="124" t="inlineStr">
        <x:is>
          <x:t xml:space="preserve">https://www.fireandfury.com/rffsupport/RFFACWV2/V2.1RuleChangesandAdditions.pdf</x:t>
        </x:is>
      </x:c>
    </x:row>
    <x:row r="22">
      <x:c r="A22" s="124" t="inlineStr">
        <x:is>
          <x:t xml:space="preserve">Unit Effectiveness</x:t>
        </x:is>
      </x:c>
      <x:c r="B22" s="124" t="inlineStr">
        <x:is>
          <x:t xml:space="preserve">Morale</x:t>
        </x:is>
      </x:c>
      <x:c r="C22" s="124" t="inlineStr">
        <x:is>
          <x:t xml:space="preserve">Attrition state</x:t>
        </x:is>
      </x:c>
      <x:c r="D22" s="124" t="inlineStr">
        <x:is>
          <x:t xml:space="preserve">Regimental Fire and Fury</x:t>
        </x:is>
      </x:c>
      <x:c r="E22" s="124" t="inlineStr">
        <x:is>
          <x:t xml:space="preserve">Medium</x:t>
        </x:is>
      </x:c>
      <x:c r="F22" s="124" t="inlineStr">
        <x:is>
          <x:t xml:space="preserve">A staged measure of how casualties reduce a unit's battlefield effectiveness over time.</x:t>
        </x:is>
      </x:c>
      <x:c r="G22" s="124" t="str"/>
      <x:c r="H22" s="124" t="str"/>
      <x:c r="I22" s="124" t="inlineStr">
        <x:is>
          <x:t xml:space="preserve">RFF-QRS21</x:t>
        </x:is>
      </x:c>
      <x:c r="J22" s="124" t="inlineStr">
        <x:is>
          <x:t xml:space="preserve">https://www.fireandfury.com/rffsupport/RFFACWV2/V2.1RuleChangesandAdditions.pdf</x:t>
        </x:is>
      </x:c>
    </x:row>
    <x:row r="23">
      <x:c r="A23" s="124" t="inlineStr">
        <x:is>
          <x:t xml:space="preserve">Fresh</x:t>
        </x:is>
      </x:c>
      <x:c r="B23" s="124" t="inlineStr">
        <x:is>
          <x:t xml:space="preserve">Morale</x:t>
        </x:is>
      </x:c>
      <x:c r="C23" s="124" t="inlineStr">
        <x:is>
          <x:t xml:space="preserve">Effectiveness state</x:t>
        </x:is>
      </x:c>
      <x:c r="D23" s="124" t="inlineStr">
        <x:is>
          <x:t xml:space="preserve">Regimental Fire and Fury</x:t>
        </x:is>
      </x:c>
      <x:c r="E23" s="124" t="inlineStr">
        <x:is>
          <x:t xml:space="preserve">Medium</x:t>
        </x:is>
      </x:c>
      <x:c r="F23" s="124" t="inlineStr">
        <x:is>
          <x:t xml:space="preserve">The initial or relatively intact level on a unit-effectiveness ladder.</x:t>
        </x:is>
      </x:c>
      <x:c r="G23" s="124" t="str"/>
      <x:c r="H23" s="124" t="str"/>
      <x:c r="I23" s="124" t="inlineStr">
        <x:is>
          <x:t xml:space="preserve">RFF-QRS21</x:t>
        </x:is>
      </x:c>
      <x:c r="J23" s="124" t="inlineStr">
        <x:is>
          <x:t xml:space="preserve">https://www.fireandfury.com/rffsupport/RFFACWV2/V2.1RuleChangesandAdditions.pdf</x:t>
        </x:is>
      </x:c>
    </x:row>
    <x:row r="24">
      <x:c r="A24" s="124" t="inlineStr">
        <x:is>
          <x:t xml:space="preserve">Worn</x:t>
        </x:is>
      </x:c>
      <x:c r="B24" s="124" t="inlineStr">
        <x:is>
          <x:t xml:space="preserve">Morale</x:t>
        </x:is>
      </x:c>
      <x:c r="C24" s="124" t="inlineStr">
        <x:is>
          <x:t xml:space="preserve">Effectiveness state</x:t>
        </x:is>
      </x:c>
      <x:c r="D24" s="124" t="inlineStr">
        <x:is>
          <x:t xml:space="preserve">Regimental Fire and Fury</x:t>
        </x:is>
      </x:c>
      <x:c r="E24" s="124" t="inlineStr">
        <x:is>
          <x:t xml:space="preserve">Medium</x:t>
        </x:is>
      </x:c>
      <x:c r="F24" s="124" t="inlineStr">
        <x:is>
          <x:t xml:space="preserve">An intermediate attritional state reached after sufficient losses.</x:t>
        </x:is>
      </x:c>
      <x:c r="G24" s="124" t="str"/>
      <x:c r="H24" s="124" t="str"/>
      <x:c r="I24" s="124" t="inlineStr">
        <x:is>
          <x:t xml:space="preserve">RFF-QRS21</x:t>
        </x:is>
      </x:c>
      <x:c r="J24" s="124" t="inlineStr">
        <x:is>
          <x:t xml:space="preserve">https://www.fireandfury.com/rffsupport/RFFACWV2/V2.1RuleChangesandAdditions.pdf</x:t>
        </x:is>
      </x:c>
    </x:row>
    <x:row r="25">
      <x:c r="A25" s="124" t="inlineStr">
        <x:is>
          <x:t xml:space="preserve">Spent</x:t>
        </x:is>
      </x:c>
      <x:c r="B25" s="124" t="inlineStr">
        <x:is>
          <x:t xml:space="preserve">Morale</x:t>
        </x:is>
      </x:c>
      <x:c r="C25" s="124" t="inlineStr">
        <x:is>
          <x:t xml:space="preserve">Effectiveness state</x:t>
        </x:is>
      </x:c>
      <x:c r="D25" s="124" t="inlineStr">
        <x:is>
          <x:t xml:space="preserve">Regimental Fire and Fury</x:t>
        </x:is>
      </x:c>
      <x:c r="E25" s="124" t="inlineStr">
        <x:is>
          <x:t xml:space="preserve">Medium</x:t>
        </x:is>
      </x:c>
      <x:c r="F25" s="124" t="inlineStr">
        <x:is>
          <x:t xml:space="preserve">A heavily degraded effectiveness state reached after substantial losses.</x:t>
        </x:is>
      </x:c>
      <x:c r="G25" s="124" t="str"/>
      <x:c r="H25" s="124" t="str"/>
      <x:c r="I25" s="124" t="inlineStr">
        <x:is>
          <x:t xml:space="preserve">RFF-QRS21</x:t>
        </x:is>
      </x:c>
      <x:c r="J25" s="124" t="inlineStr">
        <x:is>
          <x:t xml:space="preserve">https://www.fireandfury.com/rffsupport/RFFACWV2/V2.1RuleChangesandAdditions.pdf</x:t>
        </x:is>
      </x:c>
    </x:row>
    <x:row r="26">
      <x:c r="A26" s="124" t="inlineStr">
        <x:is>
          <x:t xml:space="preserve">Spirited</x:t>
        </x:is>
      </x:c>
      <x:c r="B26" s="124" t="inlineStr">
        <x:is>
          <x:t xml:space="preserve">Morale</x:t>
        </x:is>
      </x:c>
      <x:c r="C26" s="124" t="inlineStr">
        <x:is>
          <x:t xml:space="preserve">Morale grade</x:t>
        </x:is>
      </x:c>
      <x:c r="D26" s="124" t="inlineStr">
        <x:is>
          <x:t xml:space="preserve">Regimental Fire and Fury</x:t>
        </x:is>
      </x:c>
      <x:c r="E26" s="124" t="inlineStr">
        <x:is>
          <x:t xml:space="preserve">Medium</x:t>
        </x:is>
      </x:c>
      <x:c r="F26" s="124" t="inlineStr">
        <x:is>
          <x:t xml:space="preserve">A high morale grade used when determining how quickly casualties degrade unit effectiveness.</x:t>
        </x:is>
      </x:c>
      <x:c r="G26" s="124" t="str"/>
      <x:c r="H26" s="124" t="str"/>
      <x:c r="I26" s="124" t="inlineStr">
        <x:is>
          <x:t xml:space="preserve">RFF-QRS21</x:t>
        </x:is>
      </x:c>
      <x:c r="J26" s="124" t="inlineStr">
        <x:is>
          <x:t xml:space="preserve">https://www.fireandfury.com/rffsupport/RFFACWV2/V2.1RuleChangesandAdditions.pdf</x:t>
        </x:is>
      </x:c>
    </x:row>
    <x:row r="27">
      <x:c r="A27" s="124" t="inlineStr">
        <x:is>
          <x:t xml:space="preserve">Unreliable</x:t>
        </x:is>
      </x:c>
      <x:c r="B27" s="124" t="inlineStr">
        <x:is>
          <x:t xml:space="preserve">Morale</x:t>
        </x:is>
      </x:c>
      <x:c r="C27" s="124" t="inlineStr">
        <x:is>
          <x:t xml:space="preserve">Morale grade</x:t>
        </x:is>
      </x:c>
      <x:c r="D27" s="124" t="inlineStr">
        <x:is>
          <x:t xml:space="preserve">Regimental Fire and Fury</x:t>
        </x:is>
      </x:c>
      <x:c r="E27" s="124" t="inlineStr">
        <x:is>
          <x:t xml:space="preserve">Medium</x:t>
        </x:is>
      </x:c>
      <x:c r="F27" s="124" t="inlineStr">
        <x:is>
          <x:t xml:space="preserve">A low morale grade representing troops with reduced staying power.</x:t>
        </x:is>
      </x:c>
      <x:c r="G27" s="124" t="str"/>
      <x:c r="H27" s="124" t="str"/>
      <x:c r="I27" s="124" t="inlineStr">
        <x:is>
          <x:t xml:space="preserve">RFF-QRS21</x:t>
        </x:is>
      </x:c>
      <x:c r="J27" s="124" t="inlineStr">
        <x:is>
          <x:t xml:space="preserve">https://www.fireandfury.com/rffsupport/RFFACWV2/V2.1RuleChangesandAdditions.pdf</x:t>
        </x:is>
      </x:c>
    </x:row>
    <x:row r="28">
      <x:c r="A28" s="124" t="inlineStr">
        <x:is>
          <x:t xml:space="preserve">Dispirited</x:t>
        </x:is>
      </x:c>
      <x:c r="B28" s="124" t="inlineStr">
        <x:is>
          <x:t xml:space="preserve">Morale</x:t>
        </x:is>
      </x:c>
      <x:c r="C28" s="124" t="inlineStr">
        <x:is>
          <x:t xml:space="preserve">Morale grade</x:t>
        </x:is>
      </x:c>
      <x:c r="D28" s="124" t="inlineStr">
        <x:is>
          <x:t xml:space="preserve">Regimental Fire and Fury</x:t>
        </x:is>
      </x:c>
      <x:c r="E28" s="124" t="inlineStr">
        <x:is>
          <x:t xml:space="preserve">Medium</x:t>
        </x:is>
      </x:c>
      <x:c r="F28" s="124" t="inlineStr">
        <x:is>
          <x:t xml:space="preserve">The lowest morale grade, representing troops that lose effectiveness rapidly under casualties.</x:t>
        </x:is>
      </x:c>
      <x:c r="G28" s="124" t="str"/>
      <x:c r="H28" s="124" t="str"/>
      <x:c r="I28" s="124" t="inlineStr">
        <x:is>
          <x:t xml:space="preserve">RFF-QRS21</x:t>
        </x:is>
      </x:c>
      <x:c r="J28" s="124" t="inlineStr">
        <x:is>
          <x:t xml:space="preserve">https://www.fireandfury.com/rffsupport/RFFACWV2/V2.1RuleChangesandAdditions.pdf</x:t>
        </x:is>
      </x:c>
    </x:row>
    <x:row r="29">
      <x:c r="A29" s="124" t="inlineStr">
        <x:is>
          <x:t xml:space="preserve">Breakthrough Charge</x:t>
        </x:is>
      </x:c>
      <x:c r="B29" s="124" t="inlineStr">
        <x:is>
          <x:t xml:space="preserve">Combat</x:t>
        </x:is>
      </x:c>
      <x:c r="C29" s="124" t="inlineStr">
        <x:is>
          <x:t xml:space="preserve">Exploitation attack</x:t>
        </x:is>
      </x:c>
      <x:c r="D29" s="124" t="inlineStr">
        <x:is>
          <x:t xml:space="preserve">Regimental Fire and Fury</x:t>
        </x:is>
      </x:c>
      <x:c r="E29" s="124" t="inlineStr">
        <x:is>
          <x:t xml:space="preserve">Medium</x:t>
        </x:is>
      </x:c>
      <x:c r="F29" s="124" t="inlineStr">
        <x:is>
          <x:t xml:space="preserve">A follow-on charge generated by success in a previous close combat.</x:t>
        </x:is>
      </x:c>
      <x:c r="G29" s="124" t="str"/>
      <x:c r="H29" s="124" t="str"/>
      <x:c r="I29" s="124" t="inlineStr">
        <x:is>
          <x:t xml:space="preserve">RFF-QRS21</x:t>
        </x:is>
      </x:c>
      <x:c r="J29" s="124" t="inlineStr">
        <x:is>
          <x:t xml:space="preserve">https://www.fireandfury.com/rffsupport/RFFACWV2/V2.1RuleChangesandAdditions.pdf</x:t>
        </x:is>
      </x:c>
    </x:row>
    <x:row r="30">
      <x:c r="A30" s="124" t="inlineStr">
        <x:is>
          <x:t xml:space="preserve">Support a Charge</x:t>
        </x:is>
      </x:c>
      <x:c r="B30" s="124" t="inlineStr">
        <x:is>
          <x:t xml:space="preserve">Combat</x:t>
        </x:is>
      </x:c>
      <x:c r="C30" s="124" t="inlineStr">
        <x:is>
          <x:t xml:space="preserve">Support action</x:t>
        </x:is>
      </x:c>
      <x:c r="D30" s="124" t="inlineStr">
        <x:is>
          <x:t xml:space="preserve">Regimental Fire and Fury</x:t>
        </x:is>
      </x:c>
      <x:c r="E30" s="124" t="inlineStr">
        <x:is>
          <x:t xml:space="preserve">Medium</x:t>
        </x:is>
      </x:c>
      <x:c r="F30" s="124" t="inlineStr">
        <x:is>
          <x:t xml:space="preserve">An action in which a nearby friendly unit follows or contributes to another unit's charge without being the primary charger.</x:t>
        </x:is>
      </x:c>
      <x:c r="G30" s="124" t="str"/>
      <x:c r="H30" s="124" t="str"/>
      <x:c r="I30" s="124" t="inlineStr">
        <x:is>
          <x:t xml:space="preserve">RFF-QRS21</x:t>
        </x:is>
      </x:c>
      <x:c r="J30" s="124" t="inlineStr">
        <x:is>
          <x:t xml:space="preserve">https://www.fireandfury.com/rffsupport/RFFACWV2/V2.1RuleChangesandAdditions.pdf</x:t>
        </x:is>
      </x:c>
    </x:row>
    <x:row r="31">
      <x:c r="A31" s="124" t="inlineStr">
        <x:is>
          <x:t xml:space="preserve">Cold Steel</x:t>
        </x:is>
      </x:c>
      <x:c r="B31" s="124" t="inlineStr">
        <x:is>
          <x:t xml:space="preserve">Combat</x:t>
        </x:is>
      </x:c>
      <x:c r="C31" s="124" t="inlineStr">
        <x:is>
          <x:t xml:space="preserve">Assault mode</x:t>
        </x:is>
      </x:c>
      <x:c r="D31" s="124" t="inlineStr">
        <x:is>
          <x:t xml:space="preserve">Regimental Fire and Fury</x:t>
        </x:is>
      </x:c>
      <x:c r="E31" s="124" t="inlineStr">
        <x:is>
          <x:t xml:space="preserve">Medium</x:t>
        </x:is>
      </x:c>
      <x:c r="F31" s="124" t="inlineStr">
        <x:is>
          <x:t xml:space="preserve">An assault mode emphasising close combat rather than fire during the charge.</x:t>
        </x:is>
      </x:c>
      <x:c r="G31" s="124" t="str"/>
      <x:c r="H31" s="124" t="str"/>
      <x:c r="I31" s="124" t="inlineStr">
        <x:is>
          <x:t xml:space="preserve">RFF-QRS21</x:t>
        </x:is>
      </x:c>
      <x:c r="J31" s="124" t="inlineStr">
        <x:is>
          <x:t xml:space="preserve">https://www.fireandfury.com/rffsupport/RFFACWV2/V2.1RuleChangesandAdditions.pdf</x:t>
        </x:is>
      </x:c>
    </x:row>
    <x:row r="32">
      <x:c r="A32" s="124" t="inlineStr">
        <x:is>
          <x:t xml:space="preserve">Enfiladed</x:t>
        </x:is>
      </x:c>
      <x:c r="B32" s="124" t="inlineStr">
        <x:is>
          <x:t xml:space="preserve">Targeting</x:t>
        </x:is>
      </x:c>
      <x:c r="C32" s="124" t="inlineStr">
        <x:is>
          <x:t xml:space="preserve">Target geometry state</x:t>
        </x:is>
      </x:c>
      <x:c r="D32" s="124" t="inlineStr">
        <x:is>
          <x:t xml:space="preserve">Regimental Fire and Fury</x:t>
        </x:is>
      </x:c>
      <x:c r="E32" s="124" t="inlineStr">
        <x:is>
          <x:t xml:space="preserve">Medium</x:t>
        </x:is>
      </x:c>
      <x:c r="F32" s="124" t="inlineStr">
        <x:is>
          <x:t xml:space="preserve">A target state in which fire attacks along the length or vulnerable axis of a formation or gun position.</x:t>
        </x:is>
      </x:c>
      <x:c r="G32" s="124" t="str"/>
      <x:c r="H32" s="124" t="str"/>
      <x:c r="I32" s="124" t="inlineStr">
        <x:is>
          <x:t xml:space="preserve">RFF-QRS21</x:t>
        </x:is>
      </x:c>
      <x:c r="J32" s="124" t="inlineStr">
        <x:is>
          <x:t xml:space="preserve">https://www.fireandfury.com/rffsupport/RFFACWV2/V2.1RuleChangesandAdditions.pdf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5f6807e4ee24379"/>
  </x:tableParts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29" style="117" customWidth="1"/>
    <x:col min="2" max="2" width="18" style="117" customWidth="1"/>
    <x:col min="3" max="3" width="27" style="117" customWidth="1"/>
    <x:col min="4" max="4" width="29" style="117" customWidth="1"/>
    <x:col min="5" max="5" width="12" style="117" customWidth="1"/>
    <x:col min="6" max="6" width="58" style="117" customWidth="1"/>
    <x:col min="7" max="7" width="16" style="117" customWidth="1"/>
    <x:col min="8" max="8" width="38" style="117" customWidth="1"/>
    <x:col min="9" max="9" width="23" style="117" customWidth="1"/>
    <x:col min="10" max="10" width="62" style="117" customWidth="1"/>
  </x:cols>
  <x:sheetData>
    <x:row r="1">
      <x:c r="A1" s="81" t="inlineStr">
        <x:is>
          <x:t xml:space="preserve">term</x:t>
        </x:is>
      </x:c>
      <x:c r="B1" s="81" t="inlineStr">
        <x:is>
          <x:t xml:space="preserve">phase</x:t>
        </x:is>
      </x:c>
      <x:c r="C1" s="81" t="inlineStr">
        <x:is>
          <x:t xml:space="preserve">type</x:t>
        </x:is>
      </x:c>
      <x:c r="D1" s="81" t="inlineStr">
        <x:is>
          <x:t xml:space="preserve">ruleset_scope</x:t>
        </x:is>
      </x:c>
      <x:c r="E1" s="81" t="inlineStr">
        <x:is>
          <x:t xml:space="preserve">frequency</x:t>
        </x:is>
      </x:c>
      <x:c r="F1" s="81" t="inlineStr">
        <x:is>
          <x:t xml:space="preserve">definition</x:t>
        </x:is>
      </x:c>
      <x:c r="G1" s="81" t="inlineStr">
        <x:is>
          <x:t xml:space="preserve">abbreviation</x:t>
        </x:is>
      </x:c>
      <x:c r="H1" s="81" t="inlineStr">
        <x:is>
          <x:t xml:space="preserve">usage_example</x:t>
        </x:is>
      </x:c>
      <x:c r="I1" s="81" t="inlineStr">
        <x:is>
          <x:t xml:space="preserve">source_family</x:t>
        </x:is>
      </x:c>
      <x:c r="J1" s="81" t="inlineStr">
        <x:is>
          <x:t xml:space="preserve">source_url</x:t>
        </x:is>
      </x:c>
    </x:row>
    <x:row r="2">
      <x:c r="A2" s="124" t="inlineStr">
        <x:is>
          <x:t xml:space="preserve">Mission Profile</x:t>
        </x:is>
      </x:c>
      <x:c r="B2" s="124" t="inlineStr">
        <x:is>
          <x:t xml:space="preserve">Scenario</x:t>
        </x:is>
      </x:c>
      <x:c r="C2" s="124" t="inlineStr">
        <x:is>
          <x:t xml:space="preserve">Per-activation objective</x:t>
        </x:is>
      </x:c>
      <x:c r="D2" s="124" t="inlineStr">
        <x:is>
          <x:t xml:space="preserve">Flightwing Commander</x:t>
        </x:is>
      </x:c>
      <x:c r="E2" s="124" t="inlineStr">
        <x:is>
          <x:t xml:space="preserve">Medium</x:t>
        </x:is>
      </x:c>
      <x:c r="F2" s="124" t="inlineStr">
        <x:is>
          <x:t xml:space="preserve">An objective package selected when an aircraft squad activates, defining what kind of target generates victory credit that round.</x:t>
        </x:is>
      </x:c>
      <x:c r="G2" s="124" t="str"/>
      <x:c r="H2" s="124" t="str"/>
      <x:c r="I2" s="124" t="inlineStr">
        <x:is>
          <x:t xml:space="preserve">FWC-OFFICIAL</x:t>
        </x:is>
      </x:c>
      <x:c r="J2" s="124" t="inlineStr">
        <x:is>
          <x:t xml:space="preserve">https://cdn.shopify.com/s/files/1/0965/1274/files/Flightwing_Commander_Rules.pdf?v=1608124024</x:t>
        </x:is>
      </x:c>
    </x:row>
    <x:row r="3">
      <x:c r="A3" s="124" t="inlineStr">
        <x:is>
          <x:t xml:space="preserve">Air Target</x:t>
        </x:is>
      </x:c>
      <x:c r="B3" s="124" t="inlineStr">
        <x:is>
          <x:t xml:space="preserve">Scenario</x:t>
        </x:is>
      </x:c>
      <x:c r="C3" s="124" t="inlineStr">
        <x:is>
          <x:t xml:space="preserve">Mission profile</x:t>
        </x:is>
      </x:c>
      <x:c r="D3" s="124" t="inlineStr">
        <x:is>
          <x:t xml:space="preserve">Flightwing Commander</x:t>
        </x:is>
      </x:c>
      <x:c r="E3" s="124" t="inlineStr">
        <x:is>
          <x:t xml:space="preserve">Medium</x:t>
        </x:is>
      </x:c>
      <x:c r="F3" s="124" t="inlineStr">
        <x:is>
          <x:t xml:space="preserve">A mission profile rewarding destruction of enemy aircraft or aircraft squads.</x:t>
        </x:is>
      </x:c>
      <x:c r="G3" s="124" t="str"/>
      <x:c r="H3" s="124" t="str"/>
      <x:c r="I3" s="124" t="inlineStr">
        <x:is>
          <x:t xml:space="preserve">FWC-OFFICIAL</x:t>
        </x:is>
      </x:c>
      <x:c r="J3" s="124" t="inlineStr">
        <x:is>
          <x:t xml:space="preserve">https://cdn.shopify.com/s/files/1/0965/1274/files/Flightwing_Commander_Rules.pdf?v=1608124024</x:t>
        </x:is>
      </x:c>
    </x:row>
    <x:row r="4">
      <x:c r="A4" s="124" t="inlineStr">
        <x:is>
          <x:t xml:space="preserve">Soft Target</x:t>
        </x:is>
      </x:c>
      <x:c r="B4" s="124" t="inlineStr">
        <x:is>
          <x:t xml:space="preserve">Scenario</x:t>
        </x:is>
      </x:c>
      <x:c r="C4" s="124" t="inlineStr">
        <x:is>
          <x:t xml:space="preserve">Mission profile</x:t>
        </x:is>
      </x:c>
      <x:c r="D4" s="124" t="inlineStr">
        <x:is>
          <x:t xml:space="preserve">Flightwing Commander</x:t>
        </x:is>
      </x:c>
      <x:c r="E4" s="124" t="inlineStr">
        <x:is>
          <x:t xml:space="preserve">Medium</x:t>
        </x:is>
      </x:c>
      <x:c r="F4" s="124" t="inlineStr">
        <x:is>
          <x:t xml:space="preserve">A mission profile rewarding attacks against vulnerable ground assets rather than aircraft or hardened structures.</x:t>
        </x:is>
      </x:c>
      <x:c r="G4" s="124" t="str"/>
      <x:c r="H4" s="124" t="str"/>
      <x:c r="I4" s="124" t="inlineStr">
        <x:is>
          <x:t xml:space="preserve">FWC-OFFICIAL</x:t>
        </x:is>
      </x:c>
      <x:c r="J4" s="124" t="inlineStr">
        <x:is>
          <x:t xml:space="preserve">https://cdn.shopify.com/s/files/1/0965/1274/files/Flightwing_Commander_Rules.pdf?v=1608124024</x:t>
        </x:is>
      </x:c>
    </x:row>
    <x:row r="5">
      <x:c r="A5" s="124" t="inlineStr">
        <x:is>
          <x:t xml:space="preserve">Hard Target</x:t>
        </x:is>
      </x:c>
      <x:c r="B5" s="124" t="inlineStr">
        <x:is>
          <x:t xml:space="preserve">Scenario</x:t>
        </x:is>
      </x:c>
      <x:c r="C5" s="124" t="inlineStr">
        <x:is>
          <x:t xml:space="preserve">Mission profile</x:t>
        </x:is>
      </x:c>
      <x:c r="D5" s="124" t="inlineStr">
        <x:is>
          <x:t xml:space="preserve">Flightwing Commander</x:t>
        </x:is>
      </x:c>
      <x:c r="E5" s="124" t="inlineStr">
        <x:is>
          <x:t xml:space="preserve">Medium</x:t>
        </x:is>
      </x:c>
      <x:c r="F5" s="124" t="inlineStr">
        <x:is>
          <x:t xml:space="preserve">A mission profile rewarding destruction of hardened scenery or infrastructure.</x:t>
        </x:is>
      </x:c>
      <x:c r="G5" s="124" t="str"/>
      <x:c r="H5" s="124" t="str"/>
      <x:c r="I5" s="124" t="inlineStr">
        <x:is>
          <x:t xml:space="preserve">FWC-OFFICIAL</x:t>
        </x:is>
      </x:c>
      <x:c r="J5" s="124" t="inlineStr">
        <x:is>
          <x:t xml:space="preserve">https://cdn.shopify.com/s/files/1/0965/1274/files/Flightwing_Commander_Rules.pdf?v=1608124024</x:t>
        </x:is>
      </x:c>
    </x:row>
    <x:row r="6">
      <x:c r="A6" s="124" t="inlineStr">
        <x:is>
          <x:t xml:space="preserve">Flight Level</x:t>
        </x:is>
      </x:c>
      <x:c r="B6" s="124" t="inlineStr">
        <x:is>
          <x:t xml:space="preserve">Movement</x:t>
        </x:is>
      </x:c>
      <x:c r="C6" s="124" t="inlineStr">
        <x:is>
          <x:t xml:space="preserve">Altitude state</x:t>
        </x:is>
      </x:c>
      <x:c r="D6" s="124" t="inlineStr">
        <x:is>
          <x:t xml:space="preserve">Flightwing Commander</x:t>
        </x:is>
      </x:c>
      <x:c r="E6" s="124" t="inlineStr">
        <x:is>
          <x:t xml:space="preserve">Medium</x:t>
        </x:is>
      </x:c>
      <x:c r="F6" s="124" t="inlineStr">
        <x:is>
          <x:t xml:space="preserve">A discrete altitude band used to abstract three-dimensional aircraft position on a two-dimensional table.</x:t>
        </x:is>
      </x:c>
      <x:c r="G6" s="124" t="str"/>
      <x:c r="H6" s="124" t="str"/>
      <x:c r="I6" s="124" t="inlineStr">
        <x:is>
          <x:t xml:space="preserve">FWC-OFFICIAL</x:t>
        </x:is>
      </x:c>
      <x:c r="J6" s="124" t="inlineStr">
        <x:is>
          <x:t xml:space="preserve">https://cdn.shopify.com/s/files/1/0965/1274/files/Flightwing_Commander_Rules.pdf?v=1608124024</x:t>
        </x:is>
      </x:c>
    </x:row>
    <x:row r="7">
      <x:c r="A7" s="124" t="inlineStr">
        <x:is>
          <x:t xml:space="preserve">High Level</x:t>
        </x:is>
      </x:c>
      <x:c r="B7" s="124" t="inlineStr">
        <x:is>
          <x:t xml:space="preserve">Movement</x:t>
        </x:is>
      </x:c>
      <x:c r="C7" s="124" t="inlineStr">
        <x:is>
          <x:t xml:space="preserve">Altitude state</x:t>
        </x:is>
      </x:c>
      <x:c r="D7" s="124" t="inlineStr">
        <x:is>
          <x:t xml:space="preserve">Flightwing Commander</x:t>
        </x:is>
      </x:c>
      <x:c r="E7" s="124" t="inlineStr">
        <x:is>
          <x:t xml:space="preserve">Medium</x:t>
        </x:is>
      </x:c>
      <x:c r="F7" s="124" t="inlineStr">
        <x:is>
          <x:t xml:space="preserve">An altitude state above the represented battlefield where aircraft are temporarily removed from the table and cannot normally attack or be attacked.</x:t>
        </x:is>
      </x:c>
      <x:c r="G7" s="124" t="str"/>
      <x:c r="H7" s="124" t="str"/>
      <x:c r="I7" s="124" t="inlineStr">
        <x:is>
          <x:t xml:space="preserve">FWC-OFFICIAL</x:t>
        </x:is>
      </x:c>
      <x:c r="J7" s="124" t="inlineStr">
        <x:is>
          <x:t xml:space="preserve">https://cdn.shopify.com/s/files/1/0965/1274/files/Flightwing_Commander_Rules.pdf?v=1608124024</x:t>
        </x:is>
      </x:c>
    </x:row>
    <x:row r="8">
      <x:c r="A8" s="124" t="inlineStr">
        <x:is>
          <x:t xml:space="preserve">Dogfight Level</x:t>
        </x:is>
      </x:c>
      <x:c r="B8" s="124" t="inlineStr">
        <x:is>
          <x:t xml:space="preserve">Movement</x:t>
        </x:is>
      </x:c>
      <x:c r="C8" s="124" t="inlineStr">
        <x:is>
          <x:t xml:space="preserve">Altitude state</x:t>
        </x:is>
      </x:c>
      <x:c r="D8" s="124" t="inlineStr">
        <x:is>
          <x:t xml:space="preserve">Flightwing Commander</x:t>
        </x:is>
      </x:c>
      <x:c r="E8" s="124" t="inlineStr">
        <x:is>
          <x:t xml:space="preserve">Medium</x:t>
        </x:is>
      </x:c>
      <x:c r="F8" s="124" t="inlineStr">
        <x:is>
          <x:t xml:space="preserve">The standard air-combat altitude band in which aircraft engage one another without ground scenery blocking their mutual sight.</x:t>
        </x:is>
      </x:c>
      <x:c r="G8" s="124" t="str"/>
      <x:c r="H8" s="124" t="str"/>
      <x:c r="I8" s="124" t="inlineStr">
        <x:is>
          <x:t xml:space="preserve">FWC-OFFICIAL</x:t>
        </x:is>
      </x:c>
      <x:c r="J8" s="124" t="inlineStr">
        <x:is>
          <x:t xml:space="preserve">https://cdn.shopify.com/s/files/1/0965/1274/files/Flightwing_Commander_Rules.pdf?v=1608124024</x:t>
        </x:is>
      </x:c>
    </x:row>
    <x:row r="9">
      <x:c r="A9" s="124" t="inlineStr">
        <x:is>
          <x:t xml:space="preserve">Low Level</x:t>
        </x:is>
      </x:c>
      <x:c r="B9" s="124" t="inlineStr">
        <x:is>
          <x:t xml:space="preserve">Movement</x:t>
        </x:is>
      </x:c>
      <x:c r="C9" s="124" t="inlineStr">
        <x:is>
          <x:t xml:space="preserve">Altitude state</x:t>
        </x:is>
      </x:c>
      <x:c r="D9" s="124" t="inlineStr">
        <x:is>
          <x:t xml:space="preserve">Flightwing Commander</x:t>
        </x:is>
      </x:c>
      <x:c r="E9" s="124" t="inlineStr">
        <x:is>
          <x:t xml:space="preserve">Medium</x:t>
        </x:is>
      </x:c>
      <x:c r="F9" s="124" t="inlineStr">
        <x:is>
          <x:t xml:space="preserve">A terrain-level flight band that improves access to ground targets but exposes aircraft to manoeuvre hazards and scenery.</x:t>
        </x:is>
      </x:c>
      <x:c r="G9" s="124" t="str"/>
      <x:c r="H9" s="124" t="str"/>
      <x:c r="I9" s="124" t="inlineStr">
        <x:is>
          <x:t xml:space="preserve">FWC-OFFICIAL</x:t>
        </x:is>
      </x:c>
      <x:c r="J9" s="124" t="inlineStr">
        <x:is>
          <x:t xml:space="preserve">https://cdn.shopify.com/s/files/1/0965/1274/files/Flightwing_Commander_Rules.pdf?v=1608124024</x:t>
        </x:is>
      </x:c>
    </x:row>
    <x:row r="10">
      <x:c r="A10" s="124" t="inlineStr">
        <x:is>
          <x:t xml:space="preserve">Dangerous Maneuver Test</x:t>
        </x:is>
      </x:c>
      <x:c r="B10" s="124" t="inlineStr">
        <x:is>
          <x:t xml:space="preserve">Resolution</x:t>
        </x:is>
      </x:c>
      <x:c r="C10" s="124" t="inlineStr">
        <x:is>
          <x:t xml:space="preserve">Hazard test</x:t>
        </x:is>
      </x:c>
      <x:c r="D10" s="124" t="inlineStr">
        <x:is>
          <x:t xml:space="preserve">Flightwing Commander</x:t>
        </x:is>
      </x:c>
      <x:c r="E10" s="124" t="inlineStr">
        <x:is>
          <x:t xml:space="preserve">Medium</x:t>
        </x:is>
      </x:c>
      <x:c r="F10" s="124" t="inlineStr">
        <x:is>
          <x:t xml:space="preserve">A test made when an aircraft attempts especially risky flight, with outcomes ranging from safe execution to damage or destruction.</x:t>
        </x:is>
      </x:c>
      <x:c r="G10" s="124" t="str"/>
      <x:c r="H10" s="124" t="str"/>
      <x:c r="I10" s="124" t="inlineStr">
        <x:is>
          <x:t xml:space="preserve">FWC-OFFICIAL</x:t>
        </x:is>
      </x:c>
      <x:c r="J10" s="124" t="inlineStr">
        <x:is>
          <x:t xml:space="preserve">https://cdn.shopify.com/s/files/1/0965/1274/files/Flightwing_Commander_Rules.pdf?v=1608124024</x:t>
        </x:is>
      </x:c>
    </x:row>
    <x:row r="11">
      <x:c r="A11" s="124" t="inlineStr">
        <x:is>
          <x:t xml:space="preserve">Special Maneuver</x:t>
        </x:is>
      </x:c>
      <x:c r="B11" s="124" t="inlineStr">
        <x:is>
          <x:t xml:space="preserve">Movement</x:t>
        </x:is>
      </x:c>
      <x:c r="C11" s="124" t="inlineStr">
        <x:is>
          <x:t xml:space="preserve">Advanced manoeuvre</x:t>
        </x:is>
      </x:c>
      <x:c r="D11" s="124" t="inlineStr">
        <x:is>
          <x:t xml:space="preserve">Flightwing Commander</x:t>
        </x:is>
      </x:c>
      <x:c r="E11" s="124" t="inlineStr">
        <x:is>
          <x:t xml:space="preserve">Medium</x:t>
        </x:is>
      </x:c>
      <x:c r="F11" s="124" t="inlineStr">
        <x:is>
          <x:t xml:space="preserve">A non-standard aircraft manoeuvre that changes facing, position or combat capability beyond ordinary forward flight.</x:t>
        </x:is>
      </x:c>
      <x:c r="G11" s="124" t="str"/>
      <x:c r="H11" s="124" t="str"/>
      <x:c r="I11" s="124" t="inlineStr">
        <x:is>
          <x:t xml:space="preserve">FWC-OFFICIAL</x:t>
        </x:is>
      </x:c>
      <x:c r="J11" s="124" t="inlineStr">
        <x:is>
          <x:t xml:space="preserve">https://cdn.shopify.com/s/files/1/0965/1274/files/Flightwing_Commander_Rules.pdf?v=1608124024</x:t>
        </x:is>
      </x:c>
    </x:row>
    <x:row r="12">
      <x:c r="A12" s="124" t="inlineStr">
        <x:is>
          <x:t xml:space="preserve">Breakneck Turn</x:t>
        </x:is>
      </x:c>
      <x:c r="B12" s="124" t="inlineStr">
        <x:is>
          <x:t xml:space="preserve">Movement</x:t>
        </x:is>
      </x:c>
      <x:c r="C12" s="124" t="inlineStr">
        <x:is>
          <x:t xml:space="preserve">Special manoeuvre</x:t>
        </x:is>
      </x:c>
      <x:c r="D12" s="124" t="inlineStr">
        <x:is>
          <x:t xml:space="preserve">Flightwing Commander</x:t>
        </x:is>
      </x:c>
      <x:c r="E12" s="124" t="inlineStr">
        <x:is>
          <x:t xml:space="preserve">Medium</x:t>
        </x:is>
      </x:c>
      <x:c r="F12" s="124" t="inlineStr">
        <x:is>
          <x:t xml:space="preserve">A high-risk reversal allowing an aircraft to turn through a much larger angle than an ordinary turn, usually with a temporary attack penalty.</x:t>
        </x:is>
      </x:c>
      <x:c r="G12" s="124" t="str"/>
      <x:c r="H12" s="124" t="str"/>
      <x:c r="I12" s="124" t="inlineStr">
        <x:is>
          <x:t xml:space="preserve">FWC-OFFICIAL</x:t>
        </x:is>
      </x:c>
      <x:c r="J12" s="124" t="inlineStr">
        <x:is>
          <x:t xml:space="preserve">https://cdn.shopify.com/s/files/1/0965/1274/files/Flightwing_Commander_Rules.pdf?v=1608124024</x:t>
        </x:is>
      </x:c>
    </x:row>
    <x:row r="13">
      <x:c r="A13" s="124" t="inlineStr">
        <x:is>
          <x:t xml:space="preserve">Loop Over</x:t>
        </x:is>
      </x:c>
      <x:c r="B13" s="124" t="inlineStr">
        <x:is>
          <x:t xml:space="preserve">Movement</x:t>
        </x:is>
      </x:c>
      <x:c r="C13" s="124" t="inlineStr">
        <x:is>
          <x:t xml:space="preserve">Special manoeuvre</x:t>
        </x:is>
      </x:c>
      <x:c r="D13" s="124" t="inlineStr">
        <x:is>
          <x:t xml:space="preserve">Flightwing Commander</x:t>
        </x:is>
      </x:c>
      <x:c r="E13" s="124" t="inlineStr">
        <x:is>
          <x:t xml:space="preserve">Medium</x:t>
        </x:is>
      </x:c>
      <x:c r="F13" s="124" t="inlineStr">
        <x:is>
          <x:t xml:space="preserve">A risky manoeuvre that repositions an aircraft behind its current location while preserving or manipulating facing.</x:t>
        </x:is>
      </x:c>
      <x:c r="G13" s="124" t="str"/>
      <x:c r="H13" s="124" t="str"/>
      <x:c r="I13" s="124" t="inlineStr">
        <x:is>
          <x:t xml:space="preserve">FWC-OFFICIAL</x:t>
        </x:is>
      </x:c>
      <x:c r="J13" s="124" t="inlineStr">
        <x:is>
          <x:t xml:space="preserve">https://cdn.shopify.com/s/files/1/0965/1274/files/Flightwing_Commander_Rules.pdf?v=1608124024</x:t>
        </x:is>
      </x:c>
    </x:row>
    <x:row r="14">
      <x:c r="A14" s="124" t="inlineStr">
        <x:is>
          <x:t xml:space="preserve">Dive Bomb</x:t>
        </x:is>
      </x:c>
      <x:c r="B14" s="124" t="inlineStr">
        <x:is>
          <x:t xml:space="preserve">Combat</x:t>
        </x:is>
      </x:c>
      <x:c r="C14" s="124" t="inlineStr">
        <x:is>
          <x:t xml:space="preserve">Attack manoeuvre</x:t>
        </x:is>
      </x:c>
      <x:c r="D14" s="124" t="inlineStr">
        <x:is>
          <x:t xml:space="preserve">Flightwing Commander</x:t>
        </x:is>
      </x:c>
      <x:c r="E14" s="124" t="inlineStr">
        <x:is>
          <x:t xml:space="preserve">Medium</x:t>
        </x:is>
      </x:c>
      <x:c r="F14" s="124" t="inlineStr">
        <x:is>
          <x:t xml:space="preserve">A risky attack manoeuvre that improves an aircraft's strike against ground or hardened targets while exposing it to defensive fire.</x:t>
        </x:is>
      </x:c>
      <x:c r="G14" s="124" t="str"/>
      <x:c r="H14" s="124" t="str"/>
      <x:c r="I14" s="124" t="inlineStr">
        <x:is>
          <x:t xml:space="preserve">FWC-OFFICIAL</x:t>
        </x:is>
      </x:c>
      <x:c r="J14" s="124" t="inlineStr">
        <x:is>
          <x:t xml:space="preserve">https://cdn.shopify.com/s/files/1/0965/1274/files/Flightwing_Commander_Rules.pdf?v=1608124024</x:t>
        </x:is>
      </x:c>
    </x:row>
    <x:row r="15">
      <x:c r="A15" s="124" t="inlineStr">
        <x:is>
          <x:t xml:space="preserve">Evasive Maneuvers</x:t>
        </x:is>
      </x:c>
      <x:c r="B15" s="124" t="inlineStr">
        <x:is>
          <x:t xml:space="preserve">Movement</x:t>
        </x:is>
      </x:c>
      <x:c r="C15" s="124" t="inlineStr">
        <x:is>
          <x:t xml:space="preserve">Defensive manoeuvre</x:t>
        </x:is>
      </x:c>
      <x:c r="D15" s="124" t="inlineStr">
        <x:is>
          <x:t xml:space="preserve">Flightwing Commander</x:t>
        </x:is>
      </x:c>
      <x:c r="E15" s="124" t="inlineStr">
        <x:is>
          <x:t xml:space="preserve">Medium</x:t>
        </x:is>
      </x:c>
      <x:c r="F15" s="124" t="inlineStr">
        <x:is>
          <x:t xml:space="preserve">A risky defensive manoeuvre that improves an aircraft's chance of avoiding damage while reducing its own attack accuracy.</x:t>
        </x:is>
      </x:c>
      <x:c r="G15" s="124" t="str"/>
      <x:c r="H15" s="124" t="str"/>
      <x:c r="I15" s="124" t="inlineStr">
        <x:is>
          <x:t xml:space="preserve">FWC-OFFICIAL</x:t>
        </x:is>
      </x:c>
      <x:c r="J15" s="124" t="inlineStr">
        <x:is>
          <x:t xml:space="preserve">https://cdn.shopify.com/s/files/1/0965/1274/files/Flightwing_Commander_Rules.pdf?v=1608124024</x:t>
        </x:is>
      </x:c>
    </x:row>
    <x:row r="16">
      <x:c r="A16" s="124" t="inlineStr">
        <x:is>
          <x:t xml:space="preserve">Minimum Move</x:t>
        </x:is>
      </x:c>
      <x:c r="B16" s="124" t="inlineStr">
        <x:is>
          <x:t xml:space="preserve">Movement</x:t>
        </x:is>
      </x:c>
      <x:c r="C16" s="124" t="inlineStr">
        <x:is>
          <x:t xml:space="preserve">Movement constraint</x:t>
        </x:is>
      </x:c>
      <x:c r="D16" s="124" t="inlineStr">
        <x:is>
          <x:t xml:space="preserve">Flightwing Commander</x:t>
        </x:is>
      </x:c>
      <x:c r="E16" s="124" t="inlineStr">
        <x:is>
          <x:t xml:space="preserve">Medium</x:t>
        </x:is>
      </x:c>
      <x:c r="F16" s="124" t="inlineStr">
        <x:is>
          <x:t xml:space="preserve">The least distance an aircraft must travel during its movement action.</x:t>
        </x:is>
      </x:c>
      <x:c r="G16" s="124" t="str"/>
      <x:c r="H16" s="124" t="str"/>
      <x:c r="I16" s="124" t="inlineStr">
        <x:is>
          <x:t xml:space="preserve">FWC-OFFICIAL</x:t>
        </x:is>
      </x:c>
      <x:c r="J16" s="124" t="inlineStr">
        <x:is>
          <x:t xml:space="preserve">https://cdn.shopify.com/s/files/1/0965/1274/files/Flightwing_Commander_Rules.pdf?v=1608124024</x:t>
        </x:is>
      </x:c>
    </x:row>
    <x:row r="17">
      <x:c r="A17" s="124" t="inlineStr">
        <x:is>
          <x:t xml:space="preserve">Maximum Move</x:t>
        </x:is>
      </x:c>
      <x:c r="B17" s="124" t="inlineStr">
        <x:is>
          <x:t xml:space="preserve">Movement</x:t>
        </x:is>
      </x:c>
      <x:c r="C17" s="124" t="inlineStr">
        <x:is>
          <x:t xml:space="preserve">Movement constraint</x:t>
        </x:is>
      </x:c>
      <x:c r="D17" s="124" t="inlineStr">
        <x:is>
          <x:t xml:space="preserve">Flightwing Commander</x:t>
        </x:is>
      </x:c>
      <x:c r="E17" s="124" t="inlineStr">
        <x:is>
          <x:t xml:space="preserve">Medium</x:t>
        </x:is>
      </x:c>
      <x:c r="F17" s="124" t="inlineStr">
        <x:is>
          <x:t xml:space="preserve">The greatest distance an aircraft may travel during its movement action.</x:t>
        </x:is>
      </x:c>
      <x:c r="G17" s="124" t="str"/>
      <x:c r="H17" s="124" t="str"/>
      <x:c r="I17" s="124" t="inlineStr">
        <x:is>
          <x:t xml:space="preserve">FWC-OFFICIAL</x:t>
        </x:is>
      </x:c>
      <x:c r="J17" s="124" t="inlineStr">
        <x:is>
          <x:t xml:space="preserve">https://cdn.shopify.com/s/files/1/0965/1274/files/Flightwing_Commander_Rules.pdf?v=1608124024</x:t>
        </x:is>
      </x:c>
    </x:row>
    <x:row r="18">
      <x:c r="A18" s="124" t="inlineStr">
        <x:is>
          <x:t xml:space="preserve">Ground Asset</x:t>
        </x:is>
      </x:c>
      <x:c r="B18" s="124" t="inlineStr">
        <x:is>
          <x:t xml:space="preserve">Organisation</x:t>
        </x:is>
      </x:c>
      <x:c r="C18" s="124" t="inlineStr">
        <x:is>
          <x:t xml:space="preserve">Abstract ground unit</x:t>
        </x:is>
      </x:c>
      <x:c r="D18" s="124" t="inlineStr">
        <x:is>
          <x:t xml:space="preserve">Flightwing Commander</x:t>
        </x:is>
      </x:c>
      <x:c r="E18" s="124" t="inlineStr">
        <x:is>
          <x:t xml:space="preserve">Medium</x:t>
        </x:is>
      </x:c>
      <x:c r="F18" s="124" t="inlineStr">
        <x:is>
          <x:t xml:space="preserve">A simplified ground target representing vehicles or other battlefield assets primarily for interaction with aircraft.</x:t>
        </x:is>
      </x:c>
      <x:c r="G18" s="124" t="str"/>
      <x:c r="H18" s="124" t="str"/>
      <x:c r="I18" s="124" t="inlineStr">
        <x:is>
          <x:t xml:space="preserve">FWC-OFFICIAL</x:t>
        </x:is>
      </x:c>
      <x:c r="J18" s="124" t="inlineStr">
        <x:is>
          <x:t xml:space="preserve">https://cdn.shopify.com/s/files/1/0965/1274/files/Flightwing_Commander_Rules.pdf?v=1608124024</x:t>
        </x:is>
      </x:c>
    </x:row>
    <x:row r="19">
      <x:c r="A19" s="124" t="inlineStr">
        <x:is>
          <x:t xml:space="preserve">AA Entry Fire</x:t>
        </x:is>
      </x:c>
      <x:c r="B19" s="124" t="inlineStr">
        <x:is>
          <x:t xml:space="preserve">Combat</x:t>
        </x:is>
      </x:c>
      <x:c r="C19" s="124" t="inlineStr">
        <x:is>
          <x:t xml:space="preserve">Entry hazard</x:t>
        </x:is>
      </x:c>
      <x:c r="D19" s="124" t="inlineStr">
        <x:is>
          <x:t xml:space="preserve">Flightwing Commander</x:t>
        </x:is>
      </x:c>
      <x:c r="E19" s="124" t="inlineStr">
        <x:is>
          <x:t xml:space="preserve">Medium</x:t>
        </x:is>
      </x:c>
      <x:c r="F19" s="124" t="inlineStr">
        <x:is>
          <x:t xml:space="preserve">Abstract anti-aircraft fire suffered when aircraft enter the battlefield from less secure board edges.</x:t>
        </x:is>
      </x:c>
      <x:c r="G19" s="124" t="str"/>
      <x:c r="H19" s="124" t="str"/>
      <x:c r="I19" s="124" t="inlineStr">
        <x:is>
          <x:t xml:space="preserve">FWC-OFFICIAL</x:t>
        </x:is>
      </x:c>
      <x:c r="J19" s="124" t="inlineStr">
        <x:is>
          <x:t xml:space="preserve">https://cdn.shopify.com/s/files/1/0965/1274/files/Flightwing_Commander_Rules.pdf?v=1608124024</x:t>
        </x:is>
      </x:c>
    </x:row>
    <x:row r="20">
      <x:c r="A20" s="124" t="inlineStr">
        <x:is>
          <x:t xml:space="preserve">Neutral Board Edge</x:t>
        </x:is>
      </x:c>
      <x:c r="B20" s="124" t="inlineStr">
        <x:is>
          <x:t xml:space="preserve">Scenario</x:t>
        </x:is>
      </x:c>
      <x:c r="C20" s="124" t="inlineStr">
        <x:is>
          <x:t xml:space="preserve">Deployment edge</x:t>
        </x:is>
      </x:c>
      <x:c r="D20" s="124" t="inlineStr">
        <x:is>
          <x:t xml:space="preserve">Flightwing Commander</x:t>
        </x:is>
      </x:c>
      <x:c r="E20" s="124" t="inlineStr">
        <x:is>
          <x:t xml:space="preserve">Medium</x:t>
        </x:is>
      </x:c>
      <x:c r="F20" s="124" t="inlineStr">
        <x:is>
          <x:t xml:space="preserve">A battlefield edge that belongs to neither player and may impose an intermediate level of entry risk.</x:t>
        </x:is>
      </x:c>
      <x:c r="G20" s="124" t="str"/>
      <x:c r="H20" s="124" t="str"/>
      <x:c r="I20" s="124" t="inlineStr">
        <x:is>
          <x:t xml:space="preserve">FWC-OFFICIAL</x:t>
        </x:is>
      </x:c>
      <x:c r="J20" s="124" t="inlineStr">
        <x:is>
          <x:t xml:space="preserve">https://cdn.shopify.com/s/files/1/0965/1274/files/Flightwing_Commander_Rules.pdf?v=1608124024</x:t>
        </x:is>
      </x:c>
    </x:row>
    <x:row r="21">
      <x:c r="A21" s="124" t="inlineStr">
        <x:is>
          <x:t xml:space="preserve">Enemy Board Edge</x:t>
        </x:is>
      </x:c>
      <x:c r="B21" s="124" t="inlineStr">
        <x:is>
          <x:t xml:space="preserve">Scenario</x:t>
        </x:is>
      </x:c>
      <x:c r="C21" s="124" t="inlineStr">
        <x:is>
          <x:t xml:space="preserve">Deployment edge</x:t>
        </x:is>
      </x:c>
      <x:c r="D21" s="124" t="inlineStr">
        <x:is>
          <x:t xml:space="preserve">Flightwing Commander</x:t>
        </x:is>
      </x:c>
      <x:c r="E21" s="124" t="inlineStr">
        <x:is>
          <x:t xml:space="preserve">Medium</x:t>
        </x:is>
      </x:c>
      <x:c r="F21" s="124" t="inlineStr">
        <x:is>
          <x:t xml:space="preserve">A battlefield edge controlled by an opponent, making entry through it more dangerous than through friendly or neutral edges.</x:t>
        </x:is>
      </x:c>
      <x:c r="G21" s="124" t="str"/>
      <x:c r="H21" s="124" t="str"/>
      <x:c r="I21" s="124" t="inlineStr">
        <x:is>
          <x:t xml:space="preserve">FWC-OFFICIAL</x:t>
        </x:is>
      </x:c>
      <x:c r="J21" s="124" t="inlineStr">
        <x:is>
          <x:t xml:space="preserve">https://cdn.shopify.com/s/files/1/0965/1274/files/Flightwing_Commander_Rules.pdf?v=1608124024</x:t>
        </x:is>
      </x:c>
    </x:row>
    <x:row r="22">
      <x:c r="A22" s="124" t="inlineStr">
        <x:is>
          <x:t xml:space="preserve">Passive Save</x:t>
        </x:is>
      </x:c>
      <x:c r="B22" s="124" t="inlineStr">
        <x:is>
          <x:t xml:space="preserve">Damage</x:t>
        </x:is>
      </x:c>
      <x:c r="C22" s="124" t="inlineStr">
        <x:is>
          <x:t xml:space="preserve">Defence roll</x:t>
        </x:is>
      </x:c>
      <x:c r="D22" s="124" t="inlineStr">
        <x:is>
          <x:t xml:space="preserve">Flightwing Commander / Dropzone Commander</x:t>
        </x:is>
      </x:c>
      <x:c r="E22" s="124" t="inlineStr">
        <x:is>
          <x:t xml:space="preserve">Medium</x:t>
        </x:is>
      </x:c>
      <x:c r="F22" s="124" t="inlineStr">
        <x:is>
          <x:t xml:space="preserve">A defensive roll that can cancel incoming damage after an attack has successfully penetrated or inflicted harm.</x:t>
        </x:is>
      </x:c>
      <x:c r="G22" s="124" t="str"/>
      <x:c r="H22" s="124" t="str"/>
      <x:c r="I22" s="124" t="inlineStr">
        <x:is>
          <x:t xml:space="preserve">FWC-OFFICIAL</x:t>
        </x:is>
      </x:c>
      <x:c r="J22" s="124" t="inlineStr">
        <x:is>
          <x:t xml:space="preserve">https://cdn.shopify.com/s/files/1/0965/1274/files/Flightwing_Commander_Rules.pdf?v=1608124024</x:t>
        </x:is>
      </x:c>
    </x:row>
    <x:row r="23">
      <x:c r="A23" s="124" t="inlineStr">
        <x:is>
          <x:t xml:space="preserve">Critical Damage</x:t>
        </x:is>
      </x:c>
      <x:c r="B23" s="124" t="inlineStr">
        <x:is>
          <x:t xml:space="preserve">Damage</x:t>
        </x:is>
      </x:c>
      <x:c r="C23" s="124" t="inlineStr">
        <x:is>
          <x:t xml:space="preserve">Enhanced damage result</x:t>
        </x:is>
      </x:c>
      <x:c r="D23" s="124" t="inlineStr">
        <x:is>
          <x:t xml:space="preserve">Flightwing Commander</x:t>
        </x:is>
      </x:c>
      <x:c r="E23" s="124" t="inlineStr">
        <x:is>
          <x:t xml:space="preserve">Medium</x:t>
        </x:is>
      </x:c>
      <x:c r="F23" s="124" t="inlineStr">
        <x:is>
          <x:t xml:space="preserve">An attack result that inflicts more damage than an ordinary successful penetration because the damage roll exceeds the target's protection by a sufficient margin.</x:t>
        </x:is>
      </x:c>
      <x:c r="G23" s="124" t="str"/>
      <x:c r="H23" s="124" t="str"/>
      <x:c r="I23" s="124" t="inlineStr">
        <x:is>
          <x:t xml:space="preserve">FWC-OFFICIAL</x:t>
        </x:is>
      </x:c>
      <x:c r="J23" s="124" t="inlineStr">
        <x:is>
          <x:t xml:space="preserve">https://cdn.shopify.com/s/files/1/0965/1274/files/Flightwing_Commander_Rules.pdf?v=1608124024</x:t>
        </x:is>
      </x:c>
    </x:row>
    <x:row r="24">
      <x:c r="A24" s="124" t="inlineStr">
        <x:is>
          <x:t xml:space="preserve">Ace Pilot</x:t>
        </x:is>
      </x:c>
      <x:c r="B24" s="124" t="inlineStr">
        <x:is>
          <x:t xml:space="preserve">Army Building</x:t>
        </x:is>
      </x:c>
      <x:c r="C24" s="124" t="inlineStr">
        <x:is>
          <x:t xml:space="preserve">One-use upgrade</x:t>
        </x:is>
      </x:c>
      <x:c r="D24" s="124" t="inlineStr">
        <x:is>
          <x:t xml:space="preserve">Flightwing Commander</x:t>
        </x:is>
      </x:c>
      <x:c r="E24" s="124" t="inlineStr">
        <x:is>
          <x:t xml:space="preserve">Medium</x:t>
        </x:is>
      </x:c>
      <x:c r="F24" s="124" t="inlineStr">
        <x:is>
          <x:t xml:space="preserve">A purchased pilot upgrade that can turn a dangerous manoeuvre result into a highly favourable result once per game.</x:t>
        </x:is>
      </x:c>
      <x:c r="G24" s="124" t="str"/>
      <x:c r="H24" s="124" t="str"/>
      <x:c r="I24" s="124" t="inlineStr">
        <x:is>
          <x:t xml:space="preserve">FWC-OFFICIAL</x:t>
        </x:is>
      </x:c>
      <x:c r="J24" s="124" t="inlineStr">
        <x:is>
          <x:t xml:space="preserve">https://cdn.shopify.com/s/files/1/0965/1274/files/Flightwing_Commander_Rules.pdf?v=1608124024</x:t>
        </x:is>
      </x:c>
    </x:row>
    <x:row r="25">
      <x:c r="A25" s="124" t="inlineStr">
        <x:is>
          <x:t xml:space="preserve">Close Call</x:t>
        </x:is>
      </x:c>
      <x:c r="B25" s="124" t="inlineStr">
        <x:is>
          <x:t xml:space="preserve">Resolution</x:t>
        </x:is>
      </x:c>
      <x:c r="C25" s="124" t="inlineStr">
        <x:is>
          <x:t xml:space="preserve">One-use reroll</x:t>
        </x:is>
      </x:c>
      <x:c r="D25" s="124" t="inlineStr">
        <x:is>
          <x:t xml:space="preserve">Flightwing Commander</x:t>
        </x:is>
      </x:c>
      <x:c r="E25" s="124" t="inlineStr">
        <x:is>
          <x:t xml:space="preserve">Medium</x:t>
        </x:is>
      </x:c>
      <x:c r="F25" s="124" t="inlineStr">
        <x:is>
          <x:t xml:space="preserve">A purchased one-use effect allowing a selected die to be rerolled immediately after a roll.</x:t>
        </x:is>
      </x:c>
      <x:c r="G25" s="124" t="str"/>
      <x:c r="H25" s="124" t="str"/>
      <x:c r="I25" s="124" t="inlineStr">
        <x:is>
          <x:t xml:space="preserve">FWC-OFFICIAL</x:t>
        </x:is>
      </x:c>
      <x:c r="J25" s="124" t="inlineStr">
        <x:is>
          <x:t xml:space="preserve">https://cdn.shopify.com/s/files/1/0965/1274/files/Flightwing_Commander_Rules.pdf?v=1608124024</x:t>
        </x:is>
      </x:c>
    </x:row>
    <x:row r="26">
      <x:c r="A26" s="124" t="inlineStr">
        <x:is>
          <x:t xml:space="preserve">Noise</x:t>
        </x:is>
      </x:c>
      <x:c r="B26" s="124" t="inlineStr">
        <x:is>
          <x:t xml:space="preserve">Scenario</x:t>
        </x:is>
      </x:c>
      <x:c r="C26" s="124" t="inlineStr">
        <x:is>
          <x:t xml:space="preserve">Escalation resource</x:t>
        </x:is>
      </x:c>
      <x:c r="D26" s="124" t="inlineStr">
        <x:is>
          <x:t xml:space="preserve">Dropzone Commander: Operation Artemis</x:t>
        </x:is>
      </x:c>
      <x:c r="E26" s="124" t="inlineStr">
        <x:is>
          <x:t xml:space="preserve">Medium</x:t>
        </x:is>
      </x:c>
      <x:c r="F26" s="124" t="inlineStr">
        <x:is>
          <x:t xml:space="preserve">A cumulative measure increased by conspicuous actions, representing how much attention the force is attracting.</x:t>
        </x:is>
      </x:c>
      <x:c r="G26" s="124" t="str"/>
      <x:c r="H26" s="124" t="str"/>
      <x:c r="I26" s="124" t="inlineStr">
        <x:is>
          <x:t xml:space="preserve">DZC-ARTEMIS-26</x:t>
        </x:is>
      </x:c>
      <x:c r="J26" s="124" t="inlineStr">
        <x:is>
          <x:t xml:space="preserve">https://ttcombat.com/collections/just-in/products/dropzone-commander-operation-artemis</x:t>
        </x:is>
      </x:c>
    </x:row>
    <x:row r="27">
      <x:c r="A27" s="124" t="inlineStr">
        <x:is>
          <x:t xml:space="preserve">Threat Level</x:t>
        </x:is>
      </x:c>
      <x:c r="B27" s="124" t="inlineStr">
        <x:is>
          <x:t xml:space="preserve">Scenario</x:t>
        </x:is>
      </x:c>
      <x:c r="C27" s="124" t="inlineStr">
        <x:is>
          <x:t xml:space="preserve">Escalation state</x:t>
        </x:is>
      </x:c>
      <x:c r="D27" s="124" t="inlineStr">
        <x:is>
          <x:t xml:space="preserve">Dropzone Commander: Operation Artemis</x:t>
        </x:is>
      </x:c>
      <x:c r="E27" s="124" t="inlineStr">
        <x:is>
          <x:t xml:space="preserve">Medium</x:t>
        </x:is>
      </x:c>
      <x:c r="F27" s="124" t="inlineStr">
        <x:is>
          <x:t xml:space="preserve">An escalating state driven by accumulated noise that increases the aggression or danger posed by non-player fauna.</x:t>
        </x:is>
      </x:c>
      <x:c r="G27" s="124" t="str"/>
      <x:c r="H27" s="124" t="str"/>
      <x:c r="I27" s="124" t="inlineStr">
        <x:is>
          <x:t xml:space="preserve">DZC-ARTEMIS-26</x:t>
        </x:is>
      </x:c>
      <x:c r="J27" s="124" t="inlineStr">
        <x:is>
          <x:t xml:space="preserve">https://ttcombat.com/collections/just-in/products/dropzone-commander-operation-artemis</x:t>
        </x:is>
      </x:c>
    </x:row>
    <x:row r="28">
      <x:c r="A28" s="124" t="inlineStr">
        <x:is>
          <x:t xml:space="preserve">Non-Player Fauna</x:t>
        </x:is>
      </x:c>
      <x:c r="B28" s="124" t="inlineStr">
        <x:is>
          <x:t xml:space="preserve">Organisation</x:t>
        </x:is>
      </x:c>
      <x:c r="C28" s="124" t="inlineStr">
        <x:is>
          <x:t xml:space="preserve">Neutral hostile unit</x:t>
        </x:is>
      </x:c>
      <x:c r="D28" s="124" t="inlineStr">
        <x:is>
          <x:t xml:space="preserve">Dropzone Commander</x:t>
        </x:is>
      </x:c>
      <x:c r="E28" s="124" t="inlineStr">
        <x:is>
          <x:t xml:space="preserve">Medium</x:t>
        </x:is>
      </x:c>
      <x:c r="F28" s="124" t="inlineStr">
        <x:is>
          <x:t xml:space="preserve">Non-player creatures that act as battlefield entities independently of the competing player forces.</x:t>
        </x:is>
      </x:c>
      <x:c r="G28" s="124" t="str"/>
      <x:c r="H28" s="124" t="str"/>
      <x:c r="I28" s="124" t="inlineStr">
        <x:is>
          <x:t xml:space="preserve">DZC-ARTEMIS-26</x:t>
        </x:is>
      </x:c>
      <x:c r="J28" s="124" t="inlineStr">
        <x:is>
          <x:t xml:space="preserve">https://ttcombat.com/collections/just-in/products/dropzone-commander-operation-artemis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c5c4d188cb9477a"/>
  </x:tableParts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29" style="117" customWidth="1"/>
    <x:col min="2" max="2" width="18" style="117" customWidth="1"/>
    <x:col min="3" max="3" width="27" style="117" customWidth="1"/>
    <x:col min="4" max="4" width="29" style="117" customWidth="1"/>
    <x:col min="5" max="5" width="12" style="117" customWidth="1"/>
    <x:col min="6" max="6" width="58" style="117" customWidth="1"/>
    <x:col min="7" max="7" width="16" style="117" customWidth="1"/>
    <x:col min="8" max="8" width="38" style="117" customWidth="1"/>
    <x:col min="9" max="9" width="23" style="117" customWidth="1"/>
    <x:col min="10" max="10" width="62" style="117" customWidth="1"/>
  </x:cols>
  <x:sheetData>
    <x:row r="1">
      <x:c r="A1" s="86" t="inlineStr">
        <x:is>
          <x:t xml:space="preserve">term</x:t>
        </x:is>
      </x:c>
      <x:c r="B1" s="86" t="inlineStr">
        <x:is>
          <x:t xml:space="preserve">phase</x:t>
        </x:is>
      </x:c>
      <x:c r="C1" s="86" t="inlineStr">
        <x:is>
          <x:t xml:space="preserve">type</x:t>
        </x:is>
      </x:c>
      <x:c r="D1" s="86" t="inlineStr">
        <x:is>
          <x:t xml:space="preserve">ruleset_scope</x:t>
        </x:is>
      </x:c>
      <x:c r="E1" s="86" t="inlineStr">
        <x:is>
          <x:t xml:space="preserve">frequency</x:t>
        </x:is>
      </x:c>
      <x:c r="F1" s="86" t="inlineStr">
        <x:is>
          <x:t xml:space="preserve">definition</x:t>
        </x:is>
      </x:c>
      <x:c r="G1" s="86" t="inlineStr">
        <x:is>
          <x:t xml:space="preserve">abbreviation</x:t>
        </x:is>
      </x:c>
      <x:c r="H1" s="86" t="inlineStr">
        <x:is>
          <x:t xml:space="preserve">usage_example</x:t>
        </x:is>
      </x:c>
      <x:c r="I1" s="86" t="inlineStr">
        <x:is>
          <x:t xml:space="preserve">source_family</x:t>
        </x:is>
      </x:c>
      <x:c r="J1" s="86" t="inlineStr">
        <x:is>
          <x:t xml:space="preserve">source_url</x:t>
        </x:is>
      </x:c>
    </x:row>
    <x:row r="2">
      <x:c r="A2" s="124" t="inlineStr">
        <x:is>
          <x:t xml:space="preserve">Initiative Bid</x:t>
        </x:is>
      </x:c>
      <x:c r="B2" s="124" t="inlineStr">
        <x:is>
          <x:t xml:space="preserve">Turn Structure</x:t>
        </x:is>
      </x:c>
      <x:c r="C2" s="124" t="inlineStr">
        <x:is>
          <x:t xml:space="preserve">Hidden bid</x:t>
        </x:is>
      </x:c>
      <x:c r="D2" s="124" t="inlineStr">
        <x:is>
          <x:t xml:space="preserve">Blood &amp; Valor</x:t>
        </x:is>
      </x:c>
      <x:c r="E2" s="124" t="inlineStr">
        <x:is>
          <x:t xml:space="preserve">Medium</x:t>
        </x:is>
      </x:c>
      <x:c r="F2" s="124" t="inlineStr">
        <x:is>
          <x:t xml:space="preserve">A secret or simultaneous spend from an initiative pool used to determine who acts first in the next activation exchange.</x:t>
        </x:is>
      </x:c>
      <x:c r="G2" s="124" t="str"/>
      <x:c r="H2" s="124" t="str"/>
      <x:c r="I2" s="124" t="inlineStr">
        <x:is>
          <x:t xml:space="preserve">BVAL-QRS</x:t>
        </x:is>
      </x:c>
      <x:c r="J2" s="124" t="inlineStr">
        <x:is>
          <x:t xml:space="preserve">https://ik.imagekit.io/firelockgames/DLC/BV-Player-Aid-References_VL_FmbQoC.pdf</x:t>
        </x:is>
      </x:c>
    </x:row>
    <x:row r="3">
      <x:c r="A3" s="124" t="inlineStr">
        <x:is>
          <x:t xml:space="preserve">Initiative Pool</x:t>
        </x:is>
      </x:c>
      <x:c r="B3" s="124" t="inlineStr">
        <x:is>
          <x:t xml:space="preserve">Command</x:t>
        </x:is>
      </x:c>
      <x:c r="C3" s="124" t="inlineStr">
        <x:is>
          <x:t xml:space="preserve">Tempo resource</x:t>
        </x:is>
      </x:c>
      <x:c r="D3" s="124" t="inlineStr">
        <x:is>
          <x:t xml:space="preserve">Blood &amp; Valor</x:t>
        </x:is>
      </x:c>
      <x:c r="E3" s="124" t="inlineStr">
        <x:is>
          <x:t xml:space="preserve">Medium</x:t>
        </x:is>
      </x:c>
      <x:c r="F3" s="124" t="inlineStr">
        <x:is>
          <x:t xml:space="preserve">A pool of points available for initiative bidding across a turn or round.</x:t>
        </x:is>
      </x:c>
      <x:c r="G3" s="124" t="str"/>
      <x:c r="H3" s="124" t="str"/>
      <x:c r="I3" s="124" t="inlineStr">
        <x:is>
          <x:t xml:space="preserve">BVAL-QRS</x:t>
        </x:is>
      </x:c>
      <x:c r="J3" s="124" t="inlineStr">
        <x:is>
          <x:t xml:space="preserve">https://ik.imagekit.io/firelockgames/DLC/BV-Player-Aid-References_VL_FmbQoC.pdf</x:t>
        </x:is>
      </x:c>
    </x:row>
    <x:row r="4">
      <x:c r="A4" s="124" t="inlineStr">
        <x:is>
          <x:t xml:space="preserve">Zero Bid</x:t>
        </x:is>
      </x:c>
      <x:c r="B4" s="124" t="inlineStr">
        <x:is>
          <x:t xml:space="preserve">Turn Structure</x:t>
        </x:is>
      </x:c>
      <x:c r="C4" s="124" t="inlineStr">
        <x:is>
          <x:t xml:space="preserve">Bid consequence</x:t>
        </x:is>
      </x:c>
      <x:c r="D4" s="124" t="inlineStr">
        <x:is>
          <x:t xml:space="preserve">Blood &amp; Valor</x:t>
        </x:is>
      </x:c>
      <x:c r="E4" s="124" t="inlineStr">
        <x:is>
          <x:t xml:space="preserve">Medium</x:t>
        </x:is>
      </x:c>
      <x:c r="F4" s="124" t="inlineStr">
        <x:is>
          <x:t xml:space="preserve">Choosing to spend no initiative points, usually accepting a penalty to the activated unit in exchange for conserving the pool.</x:t>
        </x:is>
      </x:c>
      <x:c r="G4" s="124" t="str"/>
      <x:c r="H4" s="124" t="str"/>
      <x:c r="I4" s="124" t="inlineStr">
        <x:is>
          <x:t xml:space="preserve">BVAL-QRS</x:t>
        </x:is>
      </x:c>
      <x:c r="J4" s="124" t="inlineStr">
        <x:is>
          <x:t xml:space="preserve">https://ik.imagekit.io/firelockgames/DLC/BV-Player-Aid-References_VL_FmbQoC.pdf</x:t>
        </x:is>
      </x:c>
    </x:row>
    <x:row r="5">
      <x:c r="A5" s="124" t="inlineStr">
        <x:is>
          <x:t xml:space="preserve">Barrage Mishap</x:t>
        </x:is>
      </x:c>
      <x:c r="B5" s="124" t="inlineStr">
        <x:is>
          <x:t xml:space="preserve">Combat</x:t>
        </x:is>
      </x:c>
      <x:c r="C5" s="124" t="inlineStr">
        <x:is>
          <x:t xml:space="preserve">Support-fire hazard</x:t>
        </x:is>
      </x:c>
      <x:c r="D5" s="124" t="inlineStr">
        <x:is>
          <x:t xml:space="preserve">Blood &amp; Valor</x:t>
        </x:is>
      </x:c>
      <x:c r="E5" s="124" t="inlineStr">
        <x:is>
          <x:t xml:space="preserve">Medium</x:t>
        </x:is>
      </x:c>
      <x:c r="F5" s="124" t="inlineStr">
        <x:is>
          <x:t xml:space="preserve">A pre-resolution failure check representing artillery or naval fire support going wrong before the barrage is placed.</x:t>
        </x:is>
      </x:c>
      <x:c r="G5" s="124" t="str"/>
      <x:c r="H5" s="124" t="str"/>
      <x:c r="I5" s="124" t="inlineStr">
        <x:is>
          <x:t xml:space="preserve">BVAL-QRS</x:t>
        </x:is>
      </x:c>
      <x:c r="J5" s="124" t="inlineStr">
        <x:is>
          <x:t xml:space="preserve">https://ik.imagekit.io/firelockgames/DLC/BV-Player-Aid-References_VL_FmbQoC.pdf</x:t>
        </x:is>
      </x:c>
    </x:row>
    <x:row r="6">
      <x:c r="A6" s="124" t="inlineStr">
        <x:is>
          <x:t xml:space="preserve">Gas Barrage</x:t>
        </x:is>
      </x:c>
      <x:c r="B6" s="124" t="inlineStr">
        <x:is>
          <x:t xml:space="preserve">Combat</x:t>
        </x:is>
      </x:c>
      <x:c r="C6" s="124" t="inlineStr">
        <x:is>
          <x:t xml:space="preserve">Persistent area attack</x:t>
        </x:is>
      </x:c>
      <x:c r="D6" s="124" t="inlineStr">
        <x:is>
          <x:t xml:space="preserve">Blood &amp; Valor</x:t>
        </x:is>
      </x:c>
      <x:c r="E6" s="124" t="inlineStr">
        <x:is>
          <x:t xml:space="preserve">Medium</x:t>
        </x:is>
      </x:c>
      <x:c r="F6" s="124" t="inlineStr">
        <x:is>
          <x:t xml:space="preserve">A barrage that creates a hazardous area affecting units around the selected target and allowing some nearby units to withdraw before resolution.</x:t>
        </x:is>
      </x:c>
      <x:c r="G6" s="124" t="str"/>
      <x:c r="H6" s="124" t="str"/>
      <x:c r="I6" s="124" t="inlineStr">
        <x:is>
          <x:t xml:space="preserve">BVAL-QRS</x:t>
        </x:is>
      </x:c>
      <x:c r="J6" s="124" t="inlineStr">
        <x:is>
          <x:t xml:space="preserve">https://ik.imagekit.io/firelockgames/DLC/BV-Player-Aid-References_VL_FmbQoC.pdf</x:t>
        </x:is>
      </x:c>
    </x:row>
    <x:row r="7">
      <x:c r="A7" s="124" t="inlineStr">
        <x:is>
          <x:t xml:space="preserve">Hung on Wire</x:t>
        </x:is>
      </x:c>
      <x:c r="B7" s="124" t="inlineStr">
        <x:is>
          <x:t xml:space="preserve">Engineering</x:t>
        </x:is>
      </x:c>
      <x:c r="C7" s="124" t="inlineStr">
        <x:is>
          <x:t xml:space="preserve">Obstacle state</x:t>
        </x:is>
      </x:c>
      <x:c r="D7" s="124" t="inlineStr">
        <x:is>
          <x:t xml:space="preserve">Blood &amp; Valor</x:t>
        </x:is>
      </x:c>
      <x:c r="E7" s="124" t="inlineStr">
        <x:is>
          <x:t xml:space="preserve">Medium</x:t>
        </x:is>
      </x:c>
      <x:c r="F7" s="124" t="inlineStr">
        <x:is>
          <x:t xml:space="preserve">A temporary state applied when a unit fails to cross barbed wire and must halt at the obstacle.</x:t>
        </x:is>
      </x:c>
      <x:c r="G7" s="124" t="str"/>
      <x:c r="H7" s="124" t="str"/>
      <x:c r="I7" s="124" t="inlineStr">
        <x:is>
          <x:t xml:space="preserve">BVAL-QRS</x:t>
        </x:is>
      </x:c>
      <x:c r="J7" s="124" t="inlineStr">
        <x:is>
          <x:t xml:space="preserve">https://ik.imagekit.io/firelockgames/DLC/BV-Player-Aid-References_VL_FmbQoC.pdf</x:t>
        </x:is>
      </x:c>
    </x:row>
    <x:row r="8">
      <x:c r="A8" s="124" t="inlineStr">
        <x:is>
          <x:t xml:space="preserve">Wire Crossing Test</x:t>
        </x:is>
      </x:c>
      <x:c r="B8" s="124" t="inlineStr">
        <x:is>
          <x:t xml:space="preserve">Engineering</x:t>
        </x:is>
      </x:c>
      <x:c r="C8" s="124" t="inlineStr">
        <x:is>
          <x:t xml:space="preserve">Obstacle test</x:t>
        </x:is>
      </x:c>
      <x:c r="D8" s="124" t="inlineStr">
        <x:is>
          <x:t xml:space="preserve">Blood &amp; Valor</x:t>
        </x:is>
      </x:c>
      <x:c r="E8" s="124" t="inlineStr">
        <x:is>
          <x:t xml:space="preserve">Medium</x:t>
        </x:is>
      </x:c>
      <x:c r="F8" s="124" t="inlineStr">
        <x:is>
          <x:t xml:space="preserve">A test made when crossing barbed wire to determine whether the unit passes through or becomes caught and halted.</x:t>
        </x:is>
      </x:c>
      <x:c r="G8" s="124" t="str"/>
      <x:c r="H8" s="124" t="str"/>
      <x:c r="I8" s="124" t="inlineStr">
        <x:is>
          <x:t xml:space="preserve">BVAL-QRS</x:t>
        </x:is>
      </x:c>
      <x:c r="J8" s="124" t="inlineStr">
        <x:is>
          <x:t xml:space="preserve">https://ik.imagekit.io/firelockgames/DLC/BV-Player-Aid-References_VL_FmbQoC.pdf</x:t>
        </x:is>
      </x:c>
    </x:row>
    <x:row r="9">
      <x:c r="A9" s="124" t="inlineStr">
        <x:is>
          <x:t xml:space="preserve">Free Rally Action</x:t>
        </x:is>
      </x:c>
      <x:c r="B9" s="124" t="inlineStr">
        <x:is>
          <x:t xml:space="preserve">Morale</x:t>
        </x:is>
      </x:c>
      <x:c r="C9" s="124" t="inlineStr">
        <x:is>
          <x:t xml:space="preserve">Recovery exception</x:t>
        </x:is>
      </x:c>
      <x:c r="D9" s="124" t="inlineStr">
        <x:is>
          <x:t xml:space="preserve">Blood &amp; Valor</x:t>
        </x:is>
      </x:c>
      <x:c r="E9" s="124" t="inlineStr">
        <x:is>
          <x:t xml:space="preserve">Medium</x:t>
        </x:is>
      </x:c>
      <x:c r="F9" s="124" t="inlineStr">
        <x:is>
          <x:t xml:space="preserve">A recovery action available even when the unit has no normal actions remaining.</x:t>
        </x:is>
      </x:c>
      <x:c r="G9" s="124" t="str"/>
      <x:c r="H9" s="124" t="str"/>
      <x:c r="I9" s="124" t="inlineStr">
        <x:is>
          <x:t xml:space="preserve">BVAL-QRS</x:t>
        </x:is>
      </x:c>
      <x:c r="J9" s="124" t="inlineStr">
        <x:is>
          <x:t xml:space="preserve">https://ik.imagekit.io/firelockgames/DLC/BV-Player-Aid-References_VL_FmbQoC.pdf</x:t>
        </x:is>
      </x:c>
    </x:row>
    <x:row r="10">
      <x:c r="A10" s="124" t="inlineStr">
        <x:is>
          <x:t xml:space="preserve">Status Effect</x:t>
        </x:is>
      </x:c>
      <x:c r="B10" s="124" t="inlineStr">
        <x:is>
          <x:t xml:space="preserve">Turn Structure</x:t>
        </x:is>
      </x:c>
      <x:c r="C10" s="124" t="inlineStr">
        <x:is>
          <x:t xml:space="preserve">Temporary state</x:t>
        </x:is>
      </x:c>
      <x:c r="D10" s="124" t="inlineStr">
        <x:is>
          <x:t xml:space="preserve">Blood &amp; Valor</x:t>
        </x:is>
      </x:c>
      <x:c r="E10" s="124" t="inlineStr">
        <x:is>
          <x:t xml:space="preserve">Medium</x:t>
        </x:is>
      </x:c>
      <x:c r="F10" s="124" t="inlineStr">
        <x:is>
          <x:t xml:space="preserve">A temporary modifier created by an action and retained until a defined clearing trigger such as the unit's next activation.</x:t>
        </x:is>
      </x:c>
      <x:c r="G10" s="124" t="str"/>
      <x:c r="H10" s="124" t="str"/>
      <x:c r="I10" s="124" t="inlineStr">
        <x:is>
          <x:t xml:space="preserve">BVAL-QRS</x:t>
        </x:is>
      </x:c>
      <x:c r="J10" s="124" t="inlineStr">
        <x:is>
          <x:t xml:space="preserve">https://ik.imagekit.io/firelockgames/DLC/BV-Player-Aid-References_VL_FmbQoC.pdf</x:t>
        </x:is>
      </x:c>
    </x:row>
    <x:row r="11">
      <x:c r="A11" s="124" t="inlineStr">
        <x:is>
          <x:t xml:space="preserve">Dedicated Action</x:t>
        </x:is>
      </x:c>
      <x:c r="B11" s="124" t="inlineStr">
        <x:is>
          <x:t xml:space="preserve">Turn Structure</x:t>
        </x:is>
      </x:c>
      <x:c r="C11" s="124" t="inlineStr">
        <x:is>
          <x:t xml:space="preserve">Restricted action</x:t>
        </x:is>
      </x:c>
      <x:c r="D11" s="124" t="inlineStr">
        <x:is>
          <x:t xml:space="preserve">Blood &amp; Bayonets</x:t>
        </x:is>
      </x:c>
      <x:c r="E11" s="124" t="inlineStr">
        <x:is>
          <x:t xml:space="preserve">Medium</x:t>
        </x:is>
      </x:c>
      <x:c r="F11" s="124" t="inlineStr">
        <x:is>
          <x:t xml:space="preserve">An action reserved for particular unit types or specialised procedures rather than the standard action list.</x:t>
        </x:is>
      </x:c>
      <x:c r="G11" s="124" t="str"/>
      <x:c r="H11" s="124" t="str"/>
      <x:c r="I11" s="124" t="inlineStr">
        <x:is>
          <x:t xml:space="preserve">BBAY-QRS-26</x:t>
        </x:is>
      </x:c>
      <x:c r="J11" s="124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2">
      <x:c r="A12" s="124" t="inlineStr">
        <x:is>
          <x:t xml:space="preserve">Residual Movement</x:t>
        </x:is>
      </x:c>
      <x:c r="B12" s="124" t="inlineStr">
        <x:is>
          <x:t xml:space="preserve">Movement</x:t>
        </x:is>
      </x:c>
      <x:c r="C12" s="124" t="inlineStr">
        <x:is>
          <x:t xml:space="preserve">Deferred movement</x:t>
        </x:is>
      </x:c>
      <x:c r="D12" s="124" t="inlineStr">
        <x:is>
          <x:t xml:space="preserve">Blood &amp; Bayonets</x:t>
        </x:is>
      </x:c>
      <x:c r="E12" s="124" t="inlineStr">
        <x:is>
          <x:t xml:space="preserve">Medium</x:t>
        </x:is>
      </x:c>
      <x:c r="F12" s="124" t="inlineStr">
        <x:is>
          <x:t xml:space="preserve">Movement still owed by a ship after unit activations, resolved later in the turn.</x:t>
        </x:is>
      </x:c>
      <x:c r="G12" s="124" t="str"/>
      <x:c r="H12" s="124" t="str"/>
      <x:c r="I12" s="124" t="inlineStr">
        <x:is>
          <x:t xml:space="preserve">BBAY-QRS-26</x:t>
        </x:is>
      </x:c>
      <x:c r="J12" s="124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3">
      <x:c r="A13" s="124" t="inlineStr">
        <x:is>
          <x:t xml:space="preserve">Change Sail Setting</x:t>
        </x:is>
      </x:c>
      <x:c r="B13" s="124" t="inlineStr">
        <x:is>
          <x:t xml:space="preserve">Movement</x:t>
        </x:is>
      </x:c>
      <x:c r="C13" s="124" t="inlineStr">
        <x:is>
          <x:t xml:space="preserve">Propulsion action</x:t>
        </x:is>
      </x:c>
      <x:c r="D13" s="124" t="inlineStr">
        <x:is>
          <x:t xml:space="preserve">Blood &amp; Bayonets</x:t>
        </x:is>
      </x:c>
      <x:c r="E13" s="124" t="inlineStr">
        <x:is>
          <x:t xml:space="preserve">Medium</x:t>
        </x:is>
      </x:c>
      <x:c r="F13" s="124" t="inlineStr">
        <x:is>
          <x:t xml:space="preserve">A ship action that changes its sail configuration and therefore its subsequent movement behaviour.</x:t>
        </x:is>
      </x:c>
      <x:c r="G13" s="124" t="str"/>
      <x:c r="H13" s="124" t="str"/>
      <x:c r="I13" s="124" t="inlineStr">
        <x:is>
          <x:t xml:space="preserve">BBAY-QRS-26</x:t>
        </x:is>
      </x:c>
      <x:c r="J13" s="124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4">
      <x:c r="A14" s="124" t="inlineStr">
        <x:is>
          <x:t xml:space="preserve">Advance Maneuver</x:t>
        </x:is>
      </x:c>
      <x:c r="B14" s="124" t="inlineStr">
        <x:is>
          <x:t xml:space="preserve">Movement</x:t>
        </x:is>
      </x:c>
      <x:c r="C14" s="124" t="inlineStr">
        <x:is>
          <x:t xml:space="preserve">Ship manoeuvre action</x:t>
        </x:is>
      </x:c>
      <x:c r="D14" s="124" t="inlineStr">
        <x:is>
          <x:t xml:space="preserve">Blood &amp; Bayonets</x:t>
        </x:is>
      </x:c>
      <x:c r="E14" s="124" t="inlineStr">
        <x:is>
          <x:t xml:space="preserve">Medium</x:t>
        </x:is>
      </x:c>
      <x:c r="F14" s="124" t="inlineStr">
        <x:is>
          <x:t xml:space="preserve">A specialised ship action used for more advanced manoeuvring than ordinary movement.</x:t>
        </x:is>
      </x:c>
      <x:c r="G14" s="124" t="str"/>
      <x:c r="H14" s="124" t="str"/>
      <x:c r="I14" s="124" t="inlineStr">
        <x:is>
          <x:t xml:space="preserve">BBAY-QRS-26</x:t>
        </x:is>
      </x:c>
      <x:c r="J14" s="124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5">
      <x:c r="A15" s="124" t="inlineStr">
        <x:is>
          <x:t xml:space="preserve">Ship Hull Critical</x:t>
        </x:is>
      </x:c>
      <x:c r="B15" s="124" t="inlineStr">
        <x:is>
          <x:t xml:space="preserve">Morale</x:t>
        </x:is>
      </x:c>
      <x:c r="C15" s="124" t="inlineStr">
        <x:is>
          <x:t xml:space="preserve">Critical-damage location</x:t>
        </x:is>
      </x:c>
      <x:c r="D15" s="124" t="inlineStr">
        <x:is>
          <x:t xml:space="preserve">Blood &amp; Bayonets</x:t>
        </x:is>
      </x:c>
      <x:c r="E15" s="124" t="inlineStr">
        <x:is>
          <x:t xml:space="preserve">Medium</x:t>
        </x:is>
      </x:c>
      <x:c r="F15" s="124" t="inlineStr">
        <x:is>
          <x:t xml:space="preserve">A critical-damage family applied to a vessel's hull, producing effects such as fire, leaks, steering damage or catastrophic loss.</x:t>
        </x:is>
      </x:c>
      <x:c r="G15" s="124" t="str"/>
      <x:c r="H15" s="124" t="str"/>
      <x:c r="I15" s="124" t="inlineStr">
        <x:is>
          <x:t xml:space="preserve">BBAY-QRS-26</x:t>
        </x:is>
      </x:c>
      <x:c r="J15" s="124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6">
      <x:c r="A16" s="124" t="inlineStr">
        <x:is>
          <x:t xml:space="preserve">Ship Rigging Critical</x:t>
        </x:is>
      </x:c>
      <x:c r="B16" s="124" t="inlineStr">
        <x:is>
          <x:t xml:space="preserve">Morale</x:t>
        </x:is>
      </x:c>
      <x:c r="C16" s="124" t="inlineStr">
        <x:is>
          <x:t xml:space="preserve">Critical-damage location</x:t>
        </x:is>
      </x:c>
      <x:c r="D16" s="124" t="inlineStr">
        <x:is>
          <x:t xml:space="preserve">Blood &amp; Bayonets</x:t>
        </x:is>
      </x:c>
      <x:c r="E16" s="124" t="inlineStr">
        <x:is>
          <x:t xml:space="preserve">Medium</x:t>
        </x:is>
      </x:c>
      <x:c r="F16" s="124" t="inlineStr">
        <x:is>
          <x:t xml:space="preserve">A critical-damage family applied to sails, spars, masts and associated rigging rather than the hull.</x:t>
        </x:is>
      </x:c>
      <x:c r="G16" s="124" t="str"/>
      <x:c r="H16" s="124" t="str"/>
      <x:c r="I16" s="124" t="inlineStr">
        <x:is>
          <x:t xml:space="preserve">BBAY-QRS-26</x:t>
        </x:is>
      </x:c>
      <x:c r="J16" s="124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7">
      <x:c r="A17" s="124" t="inlineStr">
        <x:is>
          <x:t xml:space="preserve">Fouled</x:t>
        </x:is>
      </x:c>
      <x:c r="B17" s="124" t="inlineStr">
        <x:is>
          <x:t xml:space="preserve">Movement</x:t>
        </x:is>
      </x:c>
      <x:c r="C17" s="124" t="inlineStr">
        <x:is>
          <x:t xml:space="preserve">Collision state</x:t>
        </x:is>
      </x:c>
      <x:c r="D17" s="124" t="inlineStr">
        <x:is>
          <x:t xml:space="preserve">Blood &amp; Bayonets</x:t>
        </x:is>
      </x:c>
      <x:c r="E17" s="124" t="inlineStr">
        <x:is>
          <x:t xml:space="preserve">Medium</x:t>
        </x:is>
      </x:c>
      <x:c r="F17" s="124" t="inlineStr">
        <x:is>
          <x:t xml:space="preserve">A state in which colliding vessels become entangled and cannot simply separate as normal.</x:t>
        </x:is>
      </x:c>
      <x:c r="G17" s="124" t="str"/>
      <x:c r="H17" s="124" t="str"/>
      <x:c r="I17" s="124" t="inlineStr">
        <x:is>
          <x:t xml:space="preserve">BBAY-QRS-26</x:t>
        </x:is>
      </x:c>
      <x:c r="J17" s="124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8">
      <x:c r="A18" s="124" t="inlineStr">
        <x:is>
          <x:t xml:space="preserve">Roundshot</x:t>
        </x:is>
      </x:c>
      <x:c r="B18" s="124" t="inlineStr">
        <x:is>
          <x:t xml:space="preserve">Combat</x:t>
        </x:is>
      </x:c>
      <x:c r="C18" s="124" t="inlineStr">
        <x:is>
          <x:t xml:space="preserve">Artillery ammunition</x:t>
        </x:is>
      </x:c>
      <x:c r="D18" s="124" t="inlineStr">
        <x:is>
          <x:t xml:space="preserve">Blood &amp; Bayonets</x:t>
        </x:is>
      </x:c>
      <x:c r="E18" s="124" t="inlineStr">
        <x:is>
          <x:t xml:space="preserve">Medium</x:t>
        </x:is>
      </x:c>
      <x:c r="F18" s="124" t="inlineStr">
        <x:is>
          <x:t xml:space="preserve">Solid cannon ammunition used as the baseline anti-hull or direct-fire projectile.</x:t>
        </x:is>
      </x:c>
      <x:c r="G18" s="124" t="str"/>
      <x:c r="H18" s="124" t="str"/>
      <x:c r="I18" s="124" t="inlineStr">
        <x:is>
          <x:t xml:space="preserve">BBAY-QRS-26</x:t>
        </x:is>
      </x:c>
      <x:c r="J18" s="124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9">
      <x:c r="A19" s="124" t="inlineStr">
        <x:is>
          <x:t xml:space="preserve">Chainshot</x:t>
        </x:is>
      </x:c>
      <x:c r="B19" s="124" t="inlineStr">
        <x:is>
          <x:t xml:space="preserve">Combat</x:t>
        </x:is>
      </x:c>
      <x:c r="C19" s="124" t="inlineStr">
        <x:is>
          <x:t xml:space="preserve">Artillery ammunition</x:t>
        </x:is>
      </x:c>
      <x:c r="D19" s="124" t="inlineStr">
        <x:is>
          <x:t xml:space="preserve">Blood &amp; Bayonets</x:t>
        </x:is>
      </x:c>
      <x:c r="E19" s="124" t="inlineStr">
        <x:is>
          <x:t xml:space="preserve">Medium</x:t>
        </x:is>
      </x:c>
      <x:c r="F19" s="124" t="inlineStr">
        <x:is>
          <x:t xml:space="preserve">Specialised cannon ammunition intended primarily to damage sails, spars and rigging.</x:t>
        </x:is>
      </x:c>
      <x:c r="G19" s="124" t="str"/>
      <x:c r="H19" s="124" t="str"/>
      <x:c r="I19" s="124" t="inlineStr">
        <x:is>
          <x:t xml:space="preserve">BBAY-QRS-26</x:t>
        </x:is>
      </x:c>
      <x:c r="J19" s="124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20">
      <x:c r="A20" s="124" t="inlineStr">
        <x:is>
          <x:t xml:space="preserve">Attack Column</x:t>
        </x:is>
      </x:c>
      <x:c r="B20" s="124" t="inlineStr">
        <x:is>
          <x:t xml:space="preserve">Movement</x:t>
        </x:is>
      </x:c>
      <x:c r="C20" s="124" t="inlineStr">
        <x:is>
          <x:t xml:space="preserve">Formation</x:t>
        </x:is>
      </x:c>
      <x:c r="D20" s="124" t="inlineStr">
        <x:is>
          <x:t xml:space="preserve">Blood &amp; Bayonets</x:t>
        </x:is>
      </x:c>
      <x:c r="E20" s="124" t="inlineStr">
        <x:is>
          <x:t xml:space="preserve">Medium</x:t>
        </x:is>
      </x:c>
      <x:c r="F20" s="124" t="inlineStr">
        <x:is>
          <x:t xml:space="preserve">A compact infantry formation prioritising movement and assault handling over the frontage of a line.</x:t>
        </x:is>
      </x:c>
      <x:c r="G20" s="124" t="str"/>
      <x:c r="H20" s="124" t="str"/>
      <x:c r="I20" s="124" t="inlineStr">
        <x:is>
          <x:t xml:space="preserve">BBAY-QRS-26</x:t>
        </x:is>
      </x:c>
      <x:c r="J20" s="124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21">
      <x:c r="A21" s="124" t="inlineStr">
        <x:is>
          <x:t xml:space="preserve">Loose Formation</x:t>
        </x:is>
      </x:c>
      <x:c r="B21" s="124" t="inlineStr">
        <x:is>
          <x:t xml:space="preserve">Movement</x:t>
        </x:is>
      </x:c>
      <x:c r="C21" s="124" t="inlineStr">
        <x:is>
          <x:t xml:space="preserve">Formation</x:t>
        </x:is>
      </x:c>
      <x:c r="D21" s="124" t="inlineStr">
        <x:is>
          <x:t xml:space="preserve">Blood &amp; Bayonets</x:t>
        </x:is>
      </x:c>
      <x:c r="E21" s="124" t="inlineStr">
        <x:is>
          <x:t xml:space="preserve">Medium</x:t>
        </x:is>
      </x:c>
      <x:c r="F21" s="124" t="inlineStr">
        <x:is>
          <x:t xml:space="preserve">A dispersed formation with wider spacing between models or elements.</x:t>
        </x:is>
      </x:c>
      <x:c r="G21" s="124" t="str"/>
      <x:c r="H21" s="124" t="str"/>
      <x:c r="I21" s="124" t="inlineStr">
        <x:is>
          <x:t xml:space="preserve">BBAY-QRS-26</x:t>
        </x:is>
      </x:c>
      <x:c r="J21" s="124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22">
      <x:c r="A22" s="124" t="inlineStr">
        <x:is>
          <x:t xml:space="preserve">Skirmish Formation</x:t>
        </x:is>
      </x:c>
      <x:c r="B22" s="124" t="inlineStr">
        <x:is>
          <x:t xml:space="preserve">Movement</x:t>
        </x:is>
      </x:c>
      <x:c r="C22" s="124" t="inlineStr">
        <x:is>
          <x:t xml:space="preserve">Formation</x:t>
        </x:is>
      </x:c>
      <x:c r="D22" s="124" t="inlineStr">
        <x:is>
          <x:t xml:space="preserve">Blood &amp; Bayonets</x:t>
        </x:is>
      </x:c>
      <x:c r="E22" s="124" t="inlineStr">
        <x:is>
          <x:t xml:space="preserve">Medium</x:t>
        </x:is>
      </x:c>
      <x:c r="F22" s="124" t="inlineStr">
        <x:is>
          <x:t xml:space="preserve">A dispersed combat formation used by troops operating as skirmishers rather than in close-order bodies.</x:t>
        </x:is>
      </x:c>
      <x:c r="G22" s="124" t="str"/>
      <x:c r="H22" s="124" t="str"/>
      <x:c r="I22" s="124" t="inlineStr">
        <x:is>
          <x:t xml:space="preserve">BBAY-QRS-26</x:t>
        </x:is>
      </x:c>
      <x:c r="J22" s="124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23">
      <x:c r="A23" s="124" t="inlineStr">
        <x:is>
          <x:t xml:space="preserve">Spell Token</x:t>
        </x:is>
      </x:c>
      <x:c r="B23" s="124" t="inlineStr">
        <x:is>
          <x:t xml:space="preserve">Magic</x:t>
        </x:is>
      </x:c>
      <x:c r="C23" s="124" t="inlineStr">
        <x:is>
          <x:t xml:space="preserve">Magic resource</x:t>
        </x:is>
      </x:c>
      <x:c r="D23" s="124" t="inlineStr">
        <x:is>
          <x:t xml:space="preserve">Age of Fantasy</x:t>
        </x:is>
      </x:c>
      <x:c r="E23" s="124" t="inlineStr">
        <x:is>
          <x:t xml:space="preserve">Medium</x:t>
        </x:is>
      </x:c>
      <x:c r="F23" s="124" t="inlineStr">
        <x:is>
          <x:t xml:space="preserve">A renewable resource accumulated by a caster and spent to attempt spells.</x:t>
        </x:is>
      </x:c>
      <x:c r="G23" s="124" t="str"/>
      <x:c r="H23" s="124" t="str"/>
      <x:c r="I23" s="124" t="inlineStr">
        <x:is>
          <x:t xml:space="preserve">AOF-WIKI-341</x:t>
        </x:is>
      </x:c>
      <x:c r="J23" s="124" t="inlineStr">
        <x:is>
          <x:t xml:space="preserve">https://wiki.onepagerules.com/index.php/Age_of_Fantasy_Special_Rules</x:t>
        </x:is>
      </x:c>
    </x:row>
    <x:row r="24">
      <x:c r="A24" s="124" t="inlineStr">
        <x:is>
          <x:t xml:space="preserve">Spell Assistance</x:t>
        </x:is>
      </x:c>
      <x:c r="B24" s="124" t="inlineStr">
        <x:is>
          <x:t xml:space="preserve">Magic</x:t>
        </x:is>
      </x:c>
      <x:c r="C24" s="124" t="inlineStr">
        <x:is>
          <x:t xml:space="preserve">Cooperative casting</x:t>
        </x:is>
      </x:c>
      <x:c r="D24" s="124" t="inlineStr">
        <x:is>
          <x:t xml:space="preserve">Age of Fantasy</x:t>
        </x:is>
      </x:c>
      <x:c r="E24" s="124" t="inlineStr">
        <x:is>
          <x:t xml:space="preserve">Medium</x:t>
        </x:is>
      </x:c>
      <x:c r="F24" s="124" t="inlineStr">
        <x:is>
          <x:t xml:space="preserve">A mechanic allowing nearby casters to spend their own magic resources to improve or hinder another casting attempt.</x:t>
        </x:is>
      </x:c>
      <x:c r="G24" s="124" t="str"/>
      <x:c r="H24" s="124" t="str"/>
      <x:c r="I24" s="124" t="inlineStr">
        <x:is>
          <x:t xml:space="preserve">AOF-WIKI-341</x:t>
        </x:is>
      </x:c>
      <x:c r="J24" s="124" t="inlineStr">
        <x:is>
          <x:t xml:space="preserve">https://wiki.onepagerules.com/index.php/Age_of_Fantasy_Special_Rules</x:t>
        </x:is>
      </x:c>
    </x:row>
    <x:row r="25">
      <x:c r="A25" s="124" t="inlineStr">
        <x:is>
          <x:t xml:space="preserve">Command Group</x:t>
        </x:is>
      </x:c>
      <x:c r="B25" s="124" t="inlineStr">
        <x:is>
          <x:t xml:space="preserve">Army Building</x:t>
        </x:is>
      </x:c>
      <x:c r="C25" s="124" t="inlineStr">
        <x:is>
          <x:t xml:space="preserve">Unit upgrade package</x:t>
        </x:is>
      </x:c>
      <x:c r="D25" s="124" t="inlineStr">
        <x:is>
          <x:t xml:space="preserve">Age of Fantasy</x:t>
        </x:is>
      </x:c>
      <x:c r="E25" s="124" t="inlineStr">
        <x:is>
          <x:t xml:space="preserve">Medium</x:t>
        </x:is>
      </x:c>
      <x:c r="F25" s="124" t="inlineStr">
        <x:is>
          <x:t xml:space="preserve">A package of specialist models such as a leader, musician or standard bearer that grants distinct unit enhancements.</x:t>
        </x:is>
      </x:c>
      <x:c r="G25" s="124" t="str"/>
      <x:c r="H25" s="124" t="str"/>
      <x:c r="I25" s="124" t="inlineStr">
        <x:is>
          <x:t xml:space="preserve">AOF-WIKI-341</x:t>
        </x:is>
      </x:c>
      <x:c r="J25" s="124" t="inlineStr">
        <x:is>
          <x:t xml:space="preserve">https://wiki.onepagerules.com/index.php/Age_of_Fantasy_Special_Rules</x:t>
        </x:is>
      </x:c>
    </x:row>
    <x:row r="26">
      <x:c r="A26" s="124" t="inlineStr">
        <x:is>
          <x:t xml:space="preserve">Sergeant Upgrade</x:t>
        </x:is>
      </x:c>
      <x:c r="B26" s="124" t="inlineStr">
        <x:is>
          <x:t xml:space="preserve">Army Building</x:t>
        </x:is>
      </x:c>
      <x:c r="C26" s="124" t="inlineStr">
        <x:is>
          <x:t xml:space="preserve">Command-group upgrade</x:t>
        </x:is>
      </x:c>
      <x:c r="D26" s="124" t="inlineStr">
        <x:is>
          <x:t xml:space="preserve">Age of Fantasy</x:t>
        </x:is>
      </x:c>
      <x:c r="E26" s="124" t="inlineStr">
        <x:is>
          <x:t xml:space="preserve">Medium</x:t>
        </x:is>
      </x:c>
      <x:c r="F26" s="124" t="inlineStr">
        <x:is>
          <x:t xml:space="preserve">A command-group member that improves the unit's combat accuracy or leadership through a model-level upgrade.</x:t>
        </x:is>
      </x:c>
      <x:c r="G26" s="124" t="str"/>
      <x:c r="H26" s="124" t="str"/>
      <x:c r="I26" s="124" t="inlineStr">
        <x:is>
          <x:t xml:space="preserve">AOF-WIKI-341</x:t>
        </x:is>
      </x:c>
      <x:c r="J26" s="124" t="inlineStr">
        <x:is>
          <x:t xml:space="preserve">https://wiki.onepagerules.com/index.php/Age_of_Fantasy_Special_Rules</x:t>
        </x:is>
      </x:c>
    </x:row>
    <x:row r="27">
      <x:c r="A27" s="124" t="inlineStr">
        <x:is>
          <x:t xml:space="preserve">Musician Upgrade</x:t>
        </x:is>
      </x:c>
      <x:c r="B27" s="124" t="inlineStr">
        <x:is>
          <x:t xml:space="preserve">Army Building</x:t>
        </x:is>
      </x:c>
      <x:c r="C27" s="124" t="inlineStr">
        <x:is>
          <x:t xml:space="preserve">Command-group upgrade</x:t>
        </x:is>
      </x:c>
      <x:c r="D27" s="124" t="inlineStr">
        <x:is>
          <x:t xml:space="preserve">Age of Fantasy</x:t>
        </x:is>
      </x:c>
      <x:c r="E27" s="124" t="inlineStr">
        <x:is>
          <x:t xml:space="preserve">Medium</x:t>
        </x:is>
      </x:c>
      <x:c r="F27" s="124" t="inlineStr">
        <x:is>
          <x:t xml:space="preserve">A command-group member that improves movement or manoeuvre performance.</x:t>
        </x:is>
      </x:c>
      <x:c r="G27" s="124" t="str"/>
      <x:c r="H27" s="124" t="str"/>
      <x:c r="I27" s="124" t="inlineStr">
        <x:is>
          <x:t xml:space="preserve">AOF-WIKI-341</x:t>
        </x:is>
      </x:c>
      <x:c r="J27" s="124" t="inlineStr">
        <x:is>
          <x:t xml:space="preserve">https://wiki.onepagerules.com/index.php/Age_of_Fantasy_Special_Rules</x:t>
        </x:is>
      </x:c>
    </x:row>
    <x:row r="28">
      <x:c r="A28" s="124" t="inlineStr">
        <x:is>
          <x:t xml:space="preserve">Banner Upgrade</x:t>
        </x:is>
      </x:c>
      <x:c r="B28" s="124" t="inlineStr">
        <x:is>
          <x:t xml:space="preserve">Army Building</x:t>
        </x:is>
      </x:c>
      <x:c r="C28" s="124" t="inlineStr">
        <x:is>
          <x:t xml:space="preserve">Command-group upgrade</x:t>
        </x:is>
      </x:c>
      <x:c r="D28" s="124" t="inlineStr">
        <x:is>
          <x:t xml:space="preserve">Age of Fantasy</x:t>
        </x:is>
      </x:c>
      <x:c r="E28" s="124" t="inlineStr">
        <x:is>
          <x:t xml:space="preserve">Medium</x:t>
        </x:is>
      </x:c>
      <x:c r="F28" s="124" t="inlineStr">
        <x:is>
          <x:t xml:space="preserve">A command-group member that improves morale performance.</x:t>
        </x:is>
      </x:c>
      <x:c r="G28" s="124" t="str"/>
      <x:c r="H28" s="124" t="str"/>
      <x:c r="I28" s="124" t="inlineStr">
        <x:is>
          <x:t xml:space="preserve">AOF-WIKI-341</x:t>
        </x:is>
      </x:c>
      <x:c r="J28" s="124" t="inlineStr">
        <x:is>
          <x:t xml:space="preserve">https://wiki.onepagerules.com/index.php/Age_of_Fantasy_Special_Rules</x:t>
        </x:is>
      </x:c>
    </x:row>
    <x:row r="29">
      <x:c r="A29" s="124" t="inlineStr">
        <x:is>
          <x:t xml:space="preserve">Fear Value</x:t>
        </x:is>
      </x:c>
      <x:c r="B29" s="124" t="inlineStr">
        <x:is>
          <x:t xml:space="preserve">Morale</x:t>
        </x:is>
      </x:c>
      <x:c r="C29" s="124" t="inlineStr">
        <x:is>
          <x:t xml:space="preserve">Melee outcome modifier</x:t>
        </x:is>
      </x:c>
      <x:c r="D29" s="124" t="inlineStr">
        <x:is>
          <x:t xml:space="preserve">Age of Fantasy</x:t>
        </x:is>
      </x:c>
      <x:c r="E29" s="124" t="inlineStr">
        <x:is>
          <x:t xml:space="preserve">Medium</x:t>
        </x:is>
      </x:c>
      <x:c r="F29" s="124" t="inlineStr">
        <x:is>
          <x:t xml:space="preserve">A parameterised fear effect that counts as additional inflicted harm when determining the winner of melee.</x:t>
        </x:is>
      </x:c>
      <x:c r="G29" s="124" t="str"/>
      <x:c r="H29" s="124" t="str"/>
      <x:c r="I29" s="124" t="inlineStr">
        <x:is>
          <x:t xml:space="preserve">AOF-WIKI-341</x:t>
        </x:is>
      </x:c>
      <x:c r="J29" s="124" t="inlineStr">
        <x:is>
          <x:t xml:space="preserve">https://wiki.onepagerules.com/index.php/Age_of_Fantasy_Special_Rules</x:t>
        </x:is>
      </x:c>
    </x:row>
    <x:row r="30">
      <x:c r="A30" s="124" t="inlineStr">
        <x:is>
          <x:t xml:space="preserve">Hero Attachment</x:t>
        </x:is>
      </x:c>
      <x:c r="B30" s="124" t="inlineStr">
        <x:is>
          <x:t xml:space="preserve">Organisation</x:t>
        </x:is>
      </x:c>
      <x:c r="C30" s="124" t="inlineStr">
        <x:is>
          <x:t xml:space="preserve">Embedded leader</x:t>
        </x:is>
      </x:c>
      <x:c r="D30" s="124" t="inlineStr">
        <x:is>
          <x:t xml:space="preserve">Age of Fantasy</x:t>
        </x:is>
      </x:c>
      <x:c r="E30" s="124" t="inlineStr">
        <x:is>
          <x:t xml:space="preserve">Medium</x:t>
        </x:is>
      </x:c>
      <x:c r="F30" s="124" t="inlineStr">
        <x:is>
          <x:t xml:space="preserve">A rule allowing a hero model to deploy as part of another unit and participate in its tests and casualty sequence.</x:t>
        </x:is>
      </x:c>
      <x:c r="G30" s="124" t="str"/>
      <x:c r="H30" s="124" t="str"/>
      <x:c r="I30" s="124" t="inlineStr">
        <x:is>
          <x:t xml:space="preserve">AOF-WIKI-341</x:t>
        </x:is>
      </x:c>
      <x:c r="J30" s="124" t="inlineStr">
        <x:is>
          <x:t xml:space="preserve">https://wiki.onepagerules.com/index.php/Age_of_Fantasy_Special_Rules</x:t>
        </x:is>
      </x:c>
    </x:row>
    <x:row r="31">
      <x:c r="A31" s="124" t="inlineStr">
        <x:is>
          <x:t xml:space="preserve">Limited Weapon</x:t>
        </x:is>
      </x:c>
      <x:c r="B31" s="124" t="inlineStr">
        <x:is>
          <x:t xml:space="preserve">Logistics</x:t>
        </x:is>
      </x:c>
      <x:c r="C31" s="124" t="inlineStr">
        <x:is>
          <x:t xml:space="preserve">Usage-limited weapon</x:t>
        </x:is>
      </x:c>
      <x:c r="D31" s="124" t="inlineStr">
        <x:is>
          <x:t xml:space="preserve">Age of Fantasy</x:t>
        </x:is>
      </x:c>
      <x:c r="E31" s="124" t="inlineStr">
        <x:is>
          <x:t xml:space="preserve">Medium</x:t>
        </x:is>
      </x:c>
      <x:c r="F31" s="124" t="inlineStr">
        <x:is>
          <x:t xml:space="preserve">A weapon restricted to a fixed number of uses, commonly one use per battle.</x:t>
        </x:is>
      </x:c>
      <x:c r="G31" s="124" t="str"/>
      <x:c r="H31" s="124" t="str"/>
      <x:c r="I31" s="124" t="inlineStr">
        <x:is>
          <x:t xml:space="preserve">AOF-WIKI-341</x:t>
        </x:is>
      </x:c>
      <x:c r="J31" s="124" t="inlineStr">
        <x:is>
          <x:t xml:space="preserve">https://wiki.onepagerules.com/index.php/Age_of_Fantasy_Special_Rules</x:t>
        </x:is>
      </x:c>
    </x:row>
    <x:row r="32">
      <x:c r="A32" s="124" t="inlineStr">
        <x:is>
          <x:t xml:space="preserve">Regeneration Save</x:t>
        </x:is>
      </x:c>
      <x:c r="B32" s="124" t="inlineStr">
        <x:is>
          <x:t xml:space="preserve">Morale</x:t>
        </x:is>
      </x:c>
      <x:c r="C32" s="124" t="inlineStr">
        <x:is>
          <x:t xml:space="preserve">Post-damage save</x:t>
        </x:is>
      </x:c>
      <x:c r="D32" s="124" t="inlineStr">
        <x:is>
          <x:t xml:space="preserve">Age of Fantasy</x:t>
        </x:is>
      </x:c>
      <x:c r="E32" s="124" t="inlineStr">
        <x:is>
          <x:t xml:space="preserve">Medium</x:t>
        </x:is>
      </x:c>
      <x:c r="F32" s="124" t="inlineStr">
        <x:is>
          <x:t xml:space="preserve">A secondary roll that can ignore a wound after ordinary defence has failed.</x:t>
        </x:is>
      </x:c>
      <x:c r="G32" s="124" t="str"/>
      <x:c r="H32" s="124" t="str"/>
      <x:c r="I32" s="124" t="inlineStr">
        <x:is>
          <x:t xml:space="preserve">AOF-WIKI-341</x:t>
        </x:is>
      </x:c>
      <x:c r="J32" s="124" t="inlineStr">
        <x:is>
          <x:t xml:space="preserve">https://wiki.onepagerules.com/index.php/Age_of_Fantasy_Special_Rules</x:t>
        </x:is>
      </x:c>
    </x:row>
    <x:row r="33">
      <x:c r="A33" s="124" t="inlineStr">
        <x:is>
          <x:t xml:space="preserve">Transport Capacity</x:t>
        </x:is>
      </x:c>
      <x:c r="B33" s="124" t="inlineStr">
        <x:is>
          <x:t xml:space="preserve">Movement</x:t>
        </x:is>
      </x:c>
      <x:c r="C33" s="124" t="inlineStr">
        <x:is>
          <x:t xml:space="preserve">Capacity statistic</x:t>
        </x:is>
      </x:c>
      <x:c r="D33" s="124" t="inlineStr">
        <x:is>
          <x:t xml:space="preserve">Age of Fantasy</x:t>
        </x:is>
      </x:c>
      <x:c r="E33" s="124" t="inlineStr">
        <x:is>
          <x:t xml:space="preserve">Medium</x:t>
        </x:is>
      </x:c>
      <x:c r="F33" s="124" t="inlineStr">
        <x:is>
          <x:t xml:space="preserve">A numeric limit on how many models or equivalent spaces a transport can carry.</x:t>
        </x:is>
      </x:c>
      <x:c r="G33" s="124" t="str"/>
      <x:c r="H33" s="124" t="str"/>
      <x:c r="I33" s="124" t="inlineStr">
        <x:is>
          <x:t xml:space="preserve">AOF-WIKI-341</x:t>
        </x:is>
      </x:c>
      <x:c r="J33" s="124" t="inlineStr">
        <x:is>
          <x:t xml:space="preserve">https://wiki.onepagerules.com/index.php/Age_of_Fantasy_Special_Rules</x:t>
        </x:is>
      </x:c>
    </x:row>
    <x:row r="34">
      <x:c r="A34" s="124" t="inlineStr">
        <x:is>
          <x:t xml:space="preserve">Passenger Space</x:t>
        </x:is>
      </x:c>
      <x:c r="B34" s="124" t="inlineStr">
        <x:is>
          <x:t xml:space="preserve">Movement</x:t>
        </x:is>
      </x:c>
      <x:c r="C34" s="124" t="inlineStr">
        <x:is>
          <x:t xml:space="preserve">Capacity unit</x:t>
        </x:is>
      </x:c>
      <x:c r="D34" s="124" t="inlineStr">
        <x:is>
          <x:t xml:space="preserve">Age of Fantasy</x:t>
        </x:is>
      </x:c>
      <x:c r="E34" s="124" t="inlineStr">
        <x:is>
          <x:t xml:space="preserve">Medium</x:t>
        </x:is>
      </x:c>
      <x:c r="F34" s="124" t="inlineStr">
        <x:is>
          <x:t xml:space="preserve">The unit of capacity consumed by a passenger inside a transport, with larger models potentially consuming several spaces.</x:t>
        </x:is>
      </x:c>
      <x:c r="G34" s="124" t="str"/>
      <x:c r="H34" s="124" t="str"/>
      <x:c r="I34" s="124" t="inlineStr">
        <x:is>
          <x:t xml:space="preserve">AOF-WIKI-341</x:t>
        </x:is>
      </x:c>
      <x:c r="J34" s="124" t="inlineStr">
        <x:is>
          <x:t xml:space="preserve">https://wiki.onepagerules.com/index.php/Age_of_Fantasy_Special_Rules</x:t>
        </x:is>
      </x:c>
    </x:row>
    <x:row r="35">
      <x:c r="A35" s="124" t="inlineStr">
        <x:is>
          <x:t xml:space="preserve">Dangerous Terrain Test</x:t>
        </x:is>
      </x:c>
      <x:c r="B35" s="124" t="inlineStr">
        <x:is>
          <x:t xml:space="preserve">Terrain</x:t>
        </x:is>
      </x:c>
      <x:c r="C35" s="124" t="inlineStr">
        <x:is>
          <x:t xml:space="preserve">Movement hazard test</x:t>
        </x:is>
      </x:c>
      <x:c r="D35" s="124" t="inlineStr">
        <x:is>
          <x:t xml:space="preserve">Age of Fantasy</x:t>
        </x:is>
      </x:c>
      <x:c r="E35" s="124" t="inlineStr">
        <x:is>
          <x:t xml:space="preserve">Medium</x:t>
        </x:is>
      </x:c>
      <x:c r="F35" s="124" t="inlineStr">
        <x:is>
          <x:t xml:space="preserve">A test triggered by movement through or by placement in hazardous terrain, potentially inflicting harm.</x:t>
        </x:is>
      </x:c>
      <x:c r="G35" s="124" t="str"/>
      <x:c r="H35" s="124" t="str"/>
      <x:c r="I35" s="124" t="inlineStr">
        <x:is>
          <x:t xml:space="preserve">AOF-WIKI-341</x:t>
        </x:is>
      </x:c>
      <x:c r="J35" s="124" t="inlineStr">
        <x:is>
          <x:t xml:space="preserve">https://wiki.onepagerules.com/index.php/Age_of_Fantasy_Special_Rules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72719a488bc41dc"/>
  </x:tableParts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24" style="117" customWidth="1"/>
    <x:col min="2" max="2" width="44" style="117" customWidth="1"/>
    <x:col min="3" max="3" width="42" style="117" customWidth="1"/>
  </x:cols>
  <x:sheetData>
    <x:row r="1">
      <x:c r="A1" s="91" t="inlineStr">
        <x:is>
          <x:t xml:space="preserve">Table</x:t>
        </x:is>
      </x:c>
      <x:c r="B1" s="91" t="inlineStr">
        <x:is>
          <x:t xml:space="preserve">Purpose</x:t>
        </x:is>
      </x:c>
      <x:c r="C1" s="91" t="inlineStr">
        <x:is>
          <x:t xml:space="preserve">Key relationship</x:t>
        </x:is>
      </x:c>
    </x:row>
    <x:row r="2">
      <x:c r="A2" s="124" t="inlineStr">
        <x:is>
          <x:t xml:space="preserve">terms</x:t>
        </x:is>
      </x:c>
      <x:c r="B2" s="124" t="inlineStr">
        <x:is>
          <x:t xml:space="preserve">Canonical mechanics and terminology</x:t>
        </x:is>
      </x:c>
      <x:c r="C2" s="124" t="inlineStr">
        <x:is>
          <x:t xml:space="preserve">term_id retains WG-#### identity</x:t>
        </x:is>
      </x:c>
    </x:row>
    <x:row r="3">
      <x:c r="A3" s="124" t="inlineStr">
        <x:is>
          <x:t xml:space="preserve">aliases</x:t>
        </x:is>
      </x:c>
      <x:c r="B3" s="124" t="inlineStr">
        <x:is>
          <x:t xml:space="preserve">Alternative names</x:t>
        </x:is>
      </x:c>
      <x:c r="C3" s="124" t="inlineStr">
        <x:is>
          <x:t xml:space="preserve">many aliases → one term</x:t>
        </x:is>
      </x:c>
    </x:row>
    <x:row r="4">
      <x:c r="A4" s="124" t="inlineStr">
        <x:is>
          <x:t xml:space="preserve">systems</x:t>
        </x:is>
      </x:c>
      <x:c r="B4" s="124" t="inlineStr">
        <x:is>
          <x:t xml:space="preserve">Games/rulesets</x:t>
        </x:is>
      </x:c>
      <x:c r="C4" s="124" t="inlineStr">
        <x:is>
          <x:t xml:space="preserve">linked through term_systems</x:t>
        </x:is>
      </x:c>
    </x:row>
    <x:row r="5">
      <x:c r="A5" s="124" t="inlineStr">
        <x:is>
          <x:t xml:space="preserve">term_systems</x:t>
        </x:is>
      </x:c>
      <x:c r="B5" s="124" t="inlineStr">
        <x:is>
          <x:t xml:space="preserve">Cross-system occurrence</x:t>
        </x:is>
      </x:c>
      <x:c r="C5" s="124" t="inlineStr">
        <x:is>
          <x:t xml:space="preserve">many-to-many</x:t>
        </x:is>
      </x:c>
    </x:row>
    <x:row r="6">
      <x:c r="A6" s="124" t="inlineStr">
        <x:is>
          <x:t xml:space="preserve">sources</x:t>
        </x:is>
      </x:c>
      <x:c r="B6" s="124" t="inlineStr">
        <x:is>
          <x:t xml:space="preserve">Source provenance</x:t>
        </x:is>
      </x:c>
      <x:c r="C6" s="124" t="inlineStr">
        <x:is>
          <x:t xml:space="preserve">source_key</x:t>
        </x:is>
      </x:c>
    </x:row>
    <x:row r="7">
      <x:c r="A7" s="124" t="inlineStr">
        <x:is>
          <x:t xml:space="preserve">term_sources</x:t>
        </x:is>
      </x:c>
      <x:c r="B7" s="124" t="inlineStr">
        <x:is>
          <x:t xml:space="preserve">Evidence links</x:t>
        </x:is>
      </x:c>
      <x:c r="C7" s="124" t="inlineStr">
        <x:is>
          <x:t xml:space="preserve">many-to-many</x:t>
        </x:is>
      </x:c>
    </x:row>
    <x:row r="8">
      <x:c r="A8" s="124" t="inlineStr">
        <x:is>
          <x:t xml:space="preserve">tags</x:t>
        </x:is>
      </x:c>
      <x:c r="B8" s="124" t="inlineStr">
        <x:is>
          <x:t xml:space="preserve">Normalised search tags</x:t>
        </x:is>
      </x:c>
      <x:c r="C8" s="124" t="inlineStr">
        <x:is>
          <x:t xml:space="preserve">linked through term_tags</x:t>
        </x:is>
      </x:c>
    </x:row>
    <x:row r="9">
      <x:c r="A9" s="124" t="inlineStr">
        <x:is>
          <x:t xml:space="preserve">term_tags</x:t>
        </x:is>
      </x:c>
      <x:c r="B9" s="124" t="inlineStr">
        <x:is>
          <x:t xml:space="preserve">Term/tag bridge</x:t>
        </x:is>
      </x:c>
      <x:c r="C9" s="124" t="inlineStr">
        <x:is>
          <x:t xml:space="preserve">many-to-many</x:t>
        </x:is>
      </x:c>
    </x:row>
    <x:row r="10">
      <x:c r="A10" s="124" t="inlineStr">
        <x:is>
          <x:t xml:space="preserve">relationships</x:t>
        </x:is>
      </x:c>
      <x:c r="B10" s="124" t="inlineStr">
        <x:is>
          <x:t xml:space="preserve">Semantic links</x:t>
        </x:is>
      </x:c>
      <x:c r="C10" s="124" t="inlineStr">
        <x:is>
          <x:t xml:space="preserve">broader/narrower/related/contrast/variant</x:t>
        </x:is>
      </x:c>
    </x:row>
    <x:row r="11">
      <x:c r="A11" s="124" t="inlineStr">
        <x:is>
          <x:t xml:space="preserve">research_batches</x:t>
        </x:is>
      </x:c>
      <x:c r="B11" s="124" t="inlineStr">
        <x:is>
          <x:t xml:space="preserve">Research-pass provenance</x:t>
        </x:is>
      </x:c>
      <x:c r="C11" s="124" t="inlineStr">
        <x:is>
          <x:t xml:space="preserve">v1–v15 baseline</x:t>
        </x:is>
      </x:c>
    </x:row>
    <x:row r="12">
      <x:c r="A12" s="124" t="inlineStr">
        <x:is>
          <x:t xml:space="preserve">term_search</x:t>
        </x:is>
      </x:c>
      <x:c r="B12" s="124" t="inlineStr">
        <x:is>
          <x:t xml:space="preserve">SQLite FTS5 search index</x:t>
        </x:is>
      </x:c>
      <x:c r="C12" s="124" t="inlineStr">
        <x:is>
          <x:t xml:space="preserve">term + alias + definition + design notes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36859fed5ad4668"/>
  </x:tableParts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32" style="117" customWidth="1"/>
    <x:col min="2" max="2" width="105" style="117" customWidth="1"/>
  </x:cols>
  <x:sheetData>
    <x:row r="1">
      <x:c r="A1" s="91" t="inlineStr">
        <x:is>
          <x:t xml:space="preserve">Use case</x:t>
        </x:is>
      </x:c>
      <x:c r="B1" s="91" t="inlineStr">
        <x:is>
          <x:t xml:space="preserve">Example SQLite query</x:t>
        </x:is>
      </x:c>
    </x:row>
    <x:row r="2">
      <x:c r="A2" s="124" t="inlineStr">
        <x:is>
          <x:t xml:space="preserve">Full-text concept search</x:t>
        </x:is>
      </x:c>
      <x:c r="B2" s="124" t="inlineStr">
        <x:is>
          <x:t xml:space="preserve">SELECT term_id, canonical_term FROM term_search WHERE term_search MATCH 'suppression';</x:t>
        </x:is>
      </x:c>
    </x:row>
    <x:row r="3">
      <x:c r="A3" s="124" t="inlineStr">
        <x:is>
          <x:t xml:space="preserve">Browse a family</x:t>
        </x:is>
      </x:c>
      <x:c r="B3" s="124" t="inlineStr">
        <x:is>
          <x:t xml:space="preserve">SELECT term_id, canonical_term, subcategory FROM terms WHERE category='Command &amp; control' ORDER BY canonical_term;</x:t>
        </x:is>
      </x:c>
    </x:row>
    <x:row r="4">
      <x:c r="A4" s="124" t="inlineStr">
        <x:is>
          <x:t xml:space="preserve">Systems using a term</x:t>
        </x:is>
      </x:c>
      <x:c r="B4" s="124" t="inlineStr">
        <x:is>
          <x:t xml:space="preserve">SELECT s.system_name FROM term_systems ts JOIN systems s USING(system_id) WHERE ts.term_id='WG-0001';</x:t>
        </x:is>
      </x:c>
    </x:row>
    <x:row r="5">
      <x:c r="A5" s="124" t="inlineStr">
        <x:is>
          <x:t xml:space="preserve">Source provenance</x:t>
        </x:is>
      </x:c>
      <x:c r="B5" s="124" t="inlineStr">
        <x:is>
          <x:t xml:space="preserve">SELECT so.source_key,so.game_system,so.url FROM term_sources ts JOIN sources so USING(source_key) WHERE ts.term_id='WG-0001';</x:t>
        </x:is>
      </x:c>
    </x:row>
    <x:row r="6">
      <x:c r="A6" s="124" t="inlineStr">
        <x:is>
          <x:t xml:space="preserve">Multi-source terms</x:t>
        </x:is>
      </x:c>
      <x:c r="B6" s="124" t="inlineStr">
        <x:is>
          <x:t xml:space="preserve">SELECT t.term_id,t.canonical_term,COUNT(*) sources FROM terms t JOIN term_sources x ON x.term_id=t.term_id GROUP BY t.term_id HAVING COUNT(*)&gt;=2 ORDER BY sources DESC;</x:t>
        </x:is>
      </x:c>
    </x:row>
    <x:row r="7">
      <x:c r="A7" s="124" t="inlineStr">
        <x:is>
          <x:t xml:space="preserve">Related concepts</x:t>
        </x:is>
      </x:c>
      <x:c r="B7" s="124" t="inlineStr">
        <x:is>
          <x:t xml:space="preserve">SELECT r.relation_type,t.canonical_term FROM relationships r JOIN terms t ON t.term_id=r.to_term_id WHERE r.from_term_id='WG-0001';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29" style="117" customWidth="1"/>
    <x:col min="2" max="2" width="18" style="117" customWidth="1"/>
    <x:col min="3" max="3" width="27" style="117" customWidth="1"/>
    <x:col min="4" max="4" width="29" style="117" customWidth="1"/>
    <x:col min="5" max="5" width="12" style="117" customWidth="1"/>
    <x:col min="6" max="6" width="58" style="117" customWidth="1"/>
    <x:col min="7" max="7" width="16" style="117" customWidth="1"/>
    <x:col min="8" max="8" width="38" style="117" customWidth="1"/>
    <x:col min="9" max="9" width="23" style="117" customWidth="1"/>
    <x:col min="10" max="10" width="62" style="117" customWidth="1"/>
  </x:cols>
  <x:sheetData>
    <x:row r="1">
      <x:c r="A1" s="94" t="inlineStr">
        <x:is>
          <x:t xml:space="preserve">term</x:t>
        </x:is>
      </x:c>
      <x:c r="B1" s="94" t="inlineStr">
        <x:is>
          <x:t xml:space="preserve">phase</x:t>
        </x:is>
      </x:c>
      <x:c r="C1" s="94" t="inlineStr">
        <x:is>
          <x:t xml:space="preserve">type</x:t>
        </x:is>
      </x:c>
      <x:c r="D1" s="94" t="inlineStr">
        <x:is>
          <x:t xml:space="preserve">ruleset_scope</x:t>
        </x:is>
      </x:c>
      <x:c r="E1" s="94" t="inlineStr">
        <x:is>
          <x:t xml:space="preserve">frequency</x:t>
        </x:is>
      </x:c>
      <x:c r="F1" s="94" t="inlineStr">
        <x:is>
          <x:t xml:space="preserve">definition</x:t>
        </x:is>
      </x:c>
      <x:c r="G1" s="94" t="inlineStr">
        <x:is>
          <x:t xml:space="preserve">abbreviation</x:t>
        </x:is>
      </x:c>
      <x:c r="H1" s="94" t="inlineStr">
        <x:is>
          <x:t xml:space="preserve">usage_example</x:t>
        </x:is>
      </x:c>
      <x:c r="I1" s="94" t="inlineStr">
        <x:is>
          <x:t xml:space="preserve">source_family</x:t>
        </x:is>
      </x:c>
      <x:c r="J1" s="94" t="inlineStr">
        <x:is>
          <x:t xml:space="preserve">source_url</x:t>
        </x:is>
      </x:c>
    </x:row>
    <x:row r="2">
      <x:c r="A2" s="124" t="inlineStr">
        <x:is>
          <x:t xml:space="preserve">Minimal Damage</x:t>
        </x:is>
      </x:c>
      <x:c r="B2" s="124" t="inlineStr">
        <x:is>
          <x:t xml:space="preserve">Combat</x:t>
        </x:is>
      </x:c>
      <x:c r="C2" s="124" t="inlineStr">
        <x:is>
          <x:t xml:space="preserve">Low-effect attack</x:t>
        </x:is>
      </x:c>
      <x:c r="D2" s="124" t="inlineStr">
        <x:is>
          <x:t xml:space="preserve">BattleTech: Alpha Strike</x:t>
        </x:is>
      </x:c>
      <x:c r="E2" s="124" t="inlineStr">
        <x:is>
          <x:t xml:space="preserve">Medium</x:t>
        </x:is>
      </x:c>
      <x:c r="F2" s="124" t="inlineStr">
        <x:is>
          <x:t xml:space="preserve">An attack profile that normally inflicts no damage but retains a small chance to cause a single point when it hits.</x:t>
        </x:is>
      </x:c>
      <x:c r="G2" s="124" t="str"/>
      <x:c r="H2" s="124" t="str"/>
      <x:c r="I2" s="124" t="inlineStr">
        <x:is>
          <x:t xml:space="preserve">AS-QSR-3P-26</x:t>
        </x:is>
      </x:c>
      <x:c r="J2" s="124" t="inlineStr">
        <x:is>
          <x:t xml:space="preserve">https://battletech.com/wp-content/uploads/2026/01/Alpha-Strike-Box-Set-Quick-Start-Rulebook-3rd-Print-12-29a.pdf</x:t>
        </x:is>
      </x:c>
    </x:row>
    <x:row r="3">
      <x:c r="A3" s="124" t="inlineStr">
        <x:is>
          <x:t xml:space="preserve">Attack Direction</x:t>
        </x:is>
      </x:c>
      <x:c r="B3" s="124" t="inlineStr">
        <x:is>
          <x:t xml:space="preserve">Combat</x:t>
        </x:is>
      </x:c>
      <x:c r="C3" s="124" t="inlineStr">
        <x:is>
          <x:t xml:space="preserve">Facing resolution</x:t>
        </x:is>
      </x:c>
      <x:c r="D3" s="124" t="inlineStr">
        <x:is>
          <x:t xml:space="preserve">BattleTech: Alpha Strike</x:t>
        </x:is>
      </x:c>
      <x:c r="E3" s="124" t="inlineStr">
        <x:is>
          <x:t xml:space="preserve">Medium</x:t>
        </x:is>
      </x:c>
      <x:c r="F3" s="124" t="inlineStr">
        <x:is>
          <x:t xml:space="preserve">A geometric check that determines which facing of a target receives an attack.</x:t>
        </x:is>
      </x:c>
      <x:c r="G3" s="124" t="str"/>
      <x:c r="H3" s="124" t="str"/>
      <x:c r="I3" s="124" t="inlineStr">
        <x:is>
          <x:t xml:space="preserve">AS-QSR-3P-26</x:t>
        </x:is>
      </x:c>
      <x:c r="J3" s="124" t="inlineStr">
        <x:is>
          <x:t xml:space="preserve">https://battletech.com/wp-content/uploads/2026/01/Alpha-Strike-Box-Set-Quick-Start-Rulebook-3rd-Print-12-29a.pdf</x:t>
        </x:is>
      </x:c>
    </x:row>
    <x:row r="4">
      <x:c r="A4" s="124" t="inlineStr">
        <x:is>
          <x:t xml:space="preserve">Range Bracket</x:t>
        </x:is>
      </x:c>
      <x:c r="B4" s="124" t="inlineStr">
        <x:is>
          <x:t xml:space="preserve">Combat</x:t>
        </x:is>
      </x:c>
      <x:c r="C4" s="124" t="inlineStr">
        <x:is>
          <x:t xml:space="preserve">Range band</x:t>
        </x:is>
      </x:c>
      <x:c r="D4" s="124" t="inlineStr">
        <x:is>
          <x:t xml:space="preserve">BattleTech: Alpha Strike</x:t>
        </x:is>
      </x:c>
      <x:c r="E4" s="124" t="inlineStr">
        <x:is>
          <x:t xml:space="preserve">Medium</x:t>
        </x:is>
      </x:c>
      <x:c r="F4" s="124" t="inlineStr">
        <x:is>
          <x:t xml:space="preserve">A discrete distance band used to select an attack value or modifier instead of resolving each weapon at a unique continuous range.</x:t>
        </x:is>
      </x:c>
      <x:c r="G4" s="124" t="str"/>
      <x:c r="H4" s="124" t="str"/>
      <x:c r="I4" s="124" t="inlineStr">
        <x:is>
          <x:t xml:space="preserve">AS-QSR-3P-26</x:t>
        </x:is>
      </x:c>
      <x:c r="J4" s="124" t="inlineStr">
        <x:is>
          <x:t xml:space="preserve">https://battletech.com/wp-content/uploads/2026/01/Alpha-Strike-Box-Set-Quick-Start-Rulebook-3rd-Print-12-29a.pdf</x:t>
        </x:is>
      </x:c>
    </x:row>
    <x:row r="5">
      <x:c r="A5" s="124" t="inlineStr">
        <x:is>
          <x:t xml:space="preserve">Armor Bubble</x:t>
        </x:is>
      </x:c>
      <x:c r="B5" s="124" t="inlineStr">
        <x:is>
          <x:t xml:space="preserve">Morale</x:t>
        </x:is>
      </x:c>
      <x:c r="C5" s="124" t="inlineStr">
        <x:is>
          <x:t xml:space="preserve">Damage track unit</x:t>
        </x:is>
      </x:c>
      <x:c r="D5" s="124" t="inlineStr">
        <x:is>
          <x:t xml:space="preserve">BattleTech: Alpha Strike</x:t>
        </x:is>
      </x:c>
      <x:c r="E5" s="124" t="inlineStr">
        <x:is>
          <x:t xml:space="preserve">Medium</x:t>
        </x:is>
      </x:c>
      <x:c r="F5" s="124" t="inlineStr">
        <x:is>
          <x:t xml:space="preserve">A single markable unit on an armour track, removed before damage reaches internal structure.</x:t>
        </x:is>
      </x:c>
      <x:c r="G5" s="124" t="str"/>
      <x:c r="H5" s="124" t="str"/>
      <x:c r="I5" s="124" t="inlineStr">
        <x:is>
          <x:t xml:space="preserve">AS-QSR-3P-26</x:t>
        </x:is>
      </x:c>
      <x:c r="J5" s="124" t="inlineStr">
        <x:is>
          <x:t xml:space="preserve">https://battletech.com/wp-content/uploads/2026/01/Alpha-Strike-Box-Set-Quick-Start-Rulebook-3rd-Print-12-29a.pdf</x:t>
        </x:is>
      </x:c>
    </x:row>
    <x:row r="6">
      <x:c r="A6" s="124" t="inlineStr">
        <x:is>
          <x:t xml:space="preserve">Structure Bubble</x:t>
        </x:is>
      </x:c>
      <x:c r="B6" s="124" t="inlineStr">
        <x:is>
          <x:t xml:space="preserve">Morale</x:t>
        </x:is>
      </x:c>
      <x:c r="C6" s="124" t="inlineStr">
        <x:is>
          <x:t xml:space="preserve">Damage track unit</x:t>
        </x:is>
      </x:c>
      <x:c r="D6" s="124" t="inlineStr">
        <x:is>
          <x:t xml:space="preserve">BattleTech: Alpha Strike</x:t>
        </x:is>
      </x:c>
      <x:c r="E6" s="124" t="inlineStr">
        <x:is>
          <x:t xml:space="preserve">Medium</x:t>
        </x:is>
      </x:c>
      <x:c r="F6" s="124" t="inlineStr">
        <x:is>
          <x:t xml:space="preserve">A single markable unit on a structure track representing damage after external armour has been exhausted.</x:t>
        </x:is>
      </x:c>
      <x:c r="G6" s="124" t="str"/>
      <x:c r="H6" s="124" t="str"/>
      <x:c r="I6" s="124" t="inlineStr">
        <x:is>
          <x:t xml:space="preserve">AS-QSR-3P-26</x:t>
        </x:is>
      </x:c>
      <x:c r="J6" s="124" t="inlineStr">
        <x:is>
          <x:t xml:space="preserve">https://battletech.com/wp-content/uploads/2026/01/Alpha-Strike-Box-Set-Quick-Start-Rulebook-3rd-Print-12-29a.pdf</x:t>
        </x:is>
      </x:c>
    </x:row>
    <x:row r="7">
      <x:c r="A7" s="124" t="inlineStr">
        <x:is>
          <x:t xml:space="preserve">Overheat Long</x:t>
        </x:is>
      </x:c>
      <x:c r="B7" s="124" t="inlineStr">
        <x:is>
          <x:t xml:space="preserve">Combat</x:t>
        </x:is>
      </x:c>
      <x:c r="C7" s="124" t="inlineStr">
        <x:is>
          <x:t xml:space="preserve">Heat trade-off ability</x:t>
        </x:is>
      </x:c>
      <x:c r="D7" s="124" t="inlineStr">
        <x:is>
          <x:t xml:space="preserve">BattleTech: Alpha Strike</x:t>
        </x:is>
      </x:c>
      <x:c r="E7" s="124" t="inlineStr">
        <x:is>
          <x:t xml:space="preserve">Medium</x:t>
        </x:is>
      </x:c>
      <x:c r="F7" s="124" t="inlineStr">
        <x:is>
          <x:t xml:space="preserve">An ability extending an overheat-for-damage trade-off into the long-range bracket.</x:t>
        </x:is>
      </x:c>
      <x:c r="G7" s="124" t="str"/>
      <x:c r="H7" s="124" t="str"/>
      <x:c r="I7" s="124" t="inlineStr">
        <x:is>
          <x:t xml:space="preserve">AS-QSR-3P-26</x:t>
        </x:is>
      </x:c>
      <x:c r="J7" s="124" t="inlineStr">
        <x:is>
          <x:t xml:space="preserve">https://battletech.com/wp-content/uploads/2026/01/Alpha-Strike-Box-Set-Quick-Start-Rulebook-3rd-Print-12-29a.pdf</x:t>
        </x:is>
      </x:c>
    </x:row>
    <x:row r="8">
      <x:c r="A8" s="124" t="inlineStr">
        <x:is>
          <x:t xml:space="preserve">External Heat</x:t>
        </x:is>
      </x:c>
      <x:c r="B8" s="124" t="inlineStr">
        <x:is>
          <x:t xml:space="preserve">Morale</x:t>
        </x:is>
      </x:c>
      <x:c r="C8" s="124" t="inlineStr">
        <x:is>
          <x:t xml:space="preserve">Resource pressure</x:t>
        </x:is>
      </x:c>
      <x:c r="D8" s="124" t="inlineStr">
        <x:is>
          <x:t xml:space="preserve">BattleTech: Alpha Strike</x:t>
        </x:is>
      </x:c>
      <x:c r="E8" s="124" t="inlineStr">
        <x:is>
          <x:t xml:space="preserve">Medium</x:t>
        </x:is>
      </x:c>
      <x:c r="F8" s="124" t="inlineStr">
        <x:is>
          <x:t xml:space="preserve">Heat imposed by enemy attacks or other outside effects rather than generated by the unit's own weapons.</x:t>
        </x:is>
      </x:c>
      <x:c r="G8" s="124" t="str"/>
      <x:c r="H8" s="124" t="str"/>
      <x:c r="I8" s="124" t="inlineStr">
        <x:is>
          <x:t xml:space="preserve">AS-QSR-3P-26</x:t>
        </x:is>
      </x:c>
      <x:c r="J8" s="124" t="inlineStr">
        <x:is>
          <x:t xml:space="preserve">https://battletech.com/wp-content/uploads/2026/01/Alpha-Strike-Box-Set-Quick-Start-Rulebook-3rd-Print-12-29a.pdf</x:t>
        </x:is>
      </x:c>
    </x:row>
    <x:row r="9">
      <x:c r="A9" s="124" t="inlineStr">
        <x:is>
          <x:t xml:space="preserve">Fireteam Integrity</x:t>
        </x:is>
      </x:c>
      <x:c r="B9" s="124" t="inlineStr">
        <x:is>
          <x:t xml:space="preserve">Command</x:t>
        </x:is>
      </x:c>
      <x:c r="C9" s="124" t="inlineStr">
        <x:is>
          <x:t xml:space="preserve">Formation cohesion</x:t>
        </x:is>
      </x:c>
      <x:c r="D9" s="124" t="inlineStr">
        <x:is>
          <x:t xml:space="preserve">Infinity N5</x:t>
        </x:is>
      </x:c>
      <x:c r="E9" s="124" t="inlineStr">
        <x:is>
          <x:t xml:space="preserve">Medium</x:t>
        </x:is>
      </x:c>
      <x:c r="F9" s="124" t="inlineStr">
        <x:is>
          <x:t xml:space="preserve">A requirement that linked members remain within the positional and rules constraints needed to function as a Fireteam.</x:t>
        </x:is>
      </x:c>
      <x:c r="G9" s="124" t="str"/>
      <x:c r="H9" s="124" t="str"/>
      <x:c r="I9" s="124" t="inlineStr">
        <x:is>
          <x:t xml:space="preserve">INF-N5-52</x:t>
        </x:is>
      </x:c>
      <x:c r="J9" s="124" t="inlineStr">
        <x:is>
          <x:t xml:space="preserve">https://downloads.corvusbelli.com/infinity/rules/infinity-rules-n5-en-v5.2.pdf</x:t>
        </x:is>
      </x:c>
    </x:row>
    <x:row r="10">
      <x:c r="A10" s="124" t="inlineStr">
        <x:is>
          <x:t xml:space="preserve">Rejoin Fireteam</x:t>
        </x:is>
      </x:c>
      <x:c r="B10" s="124" t="inlineStr">
        <x:is>
          <x:t xml:space="preserve">Command</x:t>
        </x:is>
      </x:c>
      <x:c r="C10" s="124" t="inlineStr">
        <x:is>
          <x:t xml:space="preserve">Cohesion recovery</x:t>
        </x:is>
      </x:c>
      <x:c r="D10" s="124" t="inlineStr">
        <x:is>
          <x:t xml:space="preserve">Infinity N5</x:t>
        </x:is>
      </x:c>
      <x:c r="E10" s="124" t="inlineStr">
        <x:is>
          <x:t xml:space="preserve">Medium</x:t>
        </x:is>
      </x:c>
      <x:c r="F10" s="124" t="inlineStr">
        <x:is>
          <x:t xml:space="preserve">A procedure that allows an eligible member to return to a linked team after separation when the required conditions are restored.</x:t>
        </x:is>
      </x:c>
      <x:c r="G10" s="124" t="str"/>
      <x:c r="H10" s="124" t="str"/>
      <x:c r="I10" s="124" t="inlineStr">
        <x:is>
          <x:t xml:space="preserve">INF-N5-52</x:t>
        </x:is>
      </x:c>
      <x:c r="J10" s="124" t="inlineStr">
        <x:is>
          <x:t xml:space="preserve">https://downloads.corvusbelli.com/infinity/rules/infinity-rules-n5-en-v5.2.pdf</x:t>
        </x:is>
      </x:c>
    </x:row>
    <x:row r="11">
      <x:c r="A11" s="124" t="inlineStr">
        <x:is>
          <x:t xml:space="preserve">Immobilized-A</x:t>
        </x:is>
      </x:c>
      <x:c r="B11" s="124" t="inlineStr">
        <x:is>
          <x:t xml:space="preserve">Morale</x:t>
        </x:is>
      </x:c>
      <x:c r="C11" s="124" t="inlineStr">
        <x:is>
          <x:t xml:space="preserve">Immobilisation state</x:t>
        </x:is>
      </x:c>
      <x:c r="D11" s="124" t="inlineStr">
        <x:is>
          <x:t xml:space="preserve">Infinity N5</x:t>
        </x:is>
      </x:c>
      <x:c r="E11" s="124" t="inlineStr">
        <x:is>
          <x:t xml:space="preserve">Medium</x:t>
        </x:is>
      </x:c>
      <x:c r="F11" s="124" t="inlineStr">
        <x:is>
          <x:t xml:space="preserve">A temporary disabling state that restricts a model's movement and is cleared through a defined recovery procedure.</x:t>
        </x:is>
      </x:c>
      <x:c r="G11" s="124" t="str"/>
      <x:c r="H11" s="124" t="str"/>
      <x:c r="I11" s="124" t="inlineStr">
        <x:is>
          <x:t xml:space="preserve">INF-N5-52</x:t>
        </x:is>
      </x:c>
      <x:c r="J11" s="124" t="inlineStr">
        <x:is>
          <x:t xml:space="preserve">https://downloads.corvusbelli.com/infinity/rules/infinity-rules-n5-en-v5.2.pdf</x:t>
        </x:is>
      </x:c>
    </x:row>
    <x:row r="12">
      <x:c r="A12" s="124" t="inlineStr">
        <x:is>
          <x:t xml:space="preserve">Immobilized-B</x:t>
        </x:is>
      </x:c>
      <x:c r="B12" s="124" t="inlineStr">
        <x:is>
          <x:t xml:space="preserve">Morale</x:t>
        </x:is>
      </x:c>
      <x:c r="C12" s="124" t="inlineStr">
        <x:is>
          <x:t xml:space="preserve">Immobilisation state</x:t>
        </x:is>
      </x:c>
      <x:c r="D12" s="124" t="inlineStr">
        <x:is>
          <x:t xml:space="preserve">Infinity N5</x:t>
        </x:is>
      </x:c>
      <x:c r="E12" s="124" t="inlineStr">
        <x:is>
          <x:t xml:space="preserve">Medium</x:t>
        </x:is>
      </x:c>
      <x:c r="F12" s="124" t="inlineStr">
        <x:is>
          <x:t xml:space="preserve">A second immobilisation state with a different cause or recovery route from the A variant.</x:t>
        </x:is>
      </x:c>
      <x:c r="G12" s="124" t="str"/>
      <x:c r="H12" s="124" t="str"/>
      <x:c r="I12" s="124" t="inlineStr">
        <x:is>
          <x:t xml:space="preserve">INF-N5-52</x:t>
        </x:is>
      </x:c>
      <x:c r="J12" s="124" t="inlineStr">
        <x:is>
          <x:t xml:space="preserve">https://downloads.corvusbelli.com/infinity/rules/infinity-rules-n5-en-v5.2.pdf</x:t>
        </x:is>
      </x:c>
    </x:row>
    <x:row r="13">
      <x:c r="A13" s="124" t="inlineStr">
        <x:is>
          <x:t xml:space="preserve">Disconnected State</x:t>
        </x:is>
      </x:c>
      <x:c r="B13" s="124" t="inlineStr">
        <x:is>
          <x:t xml:space="preserve">Command</x:t>
        </x:is>
      </x:c>
      <x:c r="C13" s="124" t="inlineStr">
        <x:is>
          <x:t xml:space="preserve">Network-loss state</x:t>
        </x:is>
      </x:c>
      <x:c r="D13" s="124" t="inlineStr">
        <x:is>
          <x:t xml:space="preserve">Infinity N5</x:t>
        </x:is>
      </x:c>
      <x:c r="E13" s="124" t="inlineStr">
        <x:is>
          <x:t xml:space="preserve">Medium</x:t>
        </x:is>
      </x:c>
      <x:c r="F13" s="124" t="inlineStr">
        <x:is>
          <x:t xml:space="preserve">A state representing a unit or game element losing the control link required for normal operation.</x:t>
        </x:is>
      </x:c>
      <x:c r="G13" s="124" t="str"/>
      <x:c r="H13" s="124" t="str"/>
      <x:c r="I13" s="124" t="inlineStr">
        <x:is>
          <x:t xml:space="preserve">INF-N5-52</x:t>
        </x:is>
      </x:c>
      <x:c r="J13" s="124" t="inlineStr">
        <x:is>
          <x:t xml:space="preserve">https://downloads.corvusbelli.com/infinity/rules/infinity-rules-n5-en-v5.2.pdf</x:t>
        </x:is>
      </x:c>
    </x:row>
    <x:row r="14">
      <x:c r="A14" s="124" t="inlineStr">
        <x:is>
          <x:t xml:space="preserve">Possessed State</x:t>
        </x:is>
      </x:c>
      <x:c r="B14" s="124" t="inlineStr">
        <x:is>
          <x:t xml:space="preserve">Command</x:t>
        </x:is>
      </x:c>
      <x:c r="C14" s="124" t="inlineStr">
        <x:is>
          <x:t xml:space="preserve">Control-transfer state</x:t>
        </x:is>
      </x:c>
      <x:c r="D14" s="124" t="inlineStr">
        <x:is>
          <x:t xml:space="preserve">Infinity N5</x:t>
        </x:is>
      </x:c>
      <x:c r="E14" s="124" t="inlineStr">
        <x:is>
          <x:t xml:space="preserve">Medium</x:t>
        </x:is>
      </x:c>
      <x:c r="F14" s="124" t="inlineStr">
        <x:is>
          <x:t xml:space="preserve">A state in which control of a unit is temporarily transferred or subverted by an opposing effect.</x:t>
        </x:is>
      </x:c>
      <x:c r="G14" s="124" t="str"/>
      <x:c r="H14" s="124" t="str"/>
      <x:c r="I14" s="124" t="inlineStr">
        <x:is>
          <x:t xml:space="preserve">INF-N5-52</x:t>
        </x:is>
      </x:c>
      <x:c r="J14" s="124" t="inlineStr">
        <x:is>
          <x:t xml:space="preserve">https://downloads.corvusbelli.com/infinity/rules/infinity-rules-n5-en-v5.2.pdf</x:t>
        </x:is>
      </x:c>
    </x:row>
    <x:row r="15">
      <x:c r="A15" s="124" t="inlineStr">
        <x:is>
          <x:t xml:space="preserve">Sepsitorized State</x:t>
        </x:is>
      </x:c>
      <x:c r="B15" s="124" t="inlineStr">
        <x:is>
          <x:t xml:space="preserve">Command</x:t>
        </x:is>
      </x:c>
      <x:c r="C15" s="124" t="inlineStr">
        <x:is>
          <x:t xml:space="preserve">Permanent allegiance-change state</x:t>
        </x:is>
      </x:c>
      <x:c r="D15" s="124" t="inlineStr">
        <x:is>
          <x:t xml:space="preserve">Infinity N5</x:t>
        </x:is>
      </x:c>
      <x:c r="E15" s="124" t="inlineStr">
        <x:is>
          <x:t xml:space="preserve">Medium</x:t>
        </x:is>
      </x:c>
      <x:c r="F15" s="124" t="inlineStr">
        <x:is>
          <x:t xml:space="preserve">A game-specific state representing a hostile conversion that changes how the affected trooper is controlled.</x:t>
        </x:is>
      </x:c>
      <x:c r="G15" s="124" t="str"/>
      <x:c r="H15" s="124" t="str"/>
      <x:c r="I15" s="124" t="inlineStr">
        <x:is>
          <x:t xml:space="preserve">INF-N5-52</x:t>
        </x:is>
      </x:c>
      <x:c r="J15" s="124" t="inlineStr">
        <x:is>
          <x:t xml:space="preserve">https://downloads.corvusbelli.com/infinity/rules/infinity-rules-n5-en-v5.2.pdf</x:t>
        </x:is>
      </x:c>
    </x:row>
    <x:row r="16">
      <x:c r="A16" s="124" t="inlineStr">
        <x:is>
          <x:t xml:space="preserve">Unloaded State</x:t>
        </x:is>
      </x:c>
      <x:c r="B16" s="124" t="inlineStr">
        <x:is>
          <x:t xml:space="preserve">Logistics</x:t>
        </x:is>
      </x:c>
      <x:c r="C16" s="124" t="inlineStr">
        <x:is>
          <x:t xml:space="preserve">Weapon readiness state</x:t>
        </x:is>
      </x:c>
      <x:c r="D16" s="124" t="inlineStr">
        <x:is>
          <x:t xml:space="preserve">Infinity N5</x:t>
        </x:is>
      </x:c>
      <x:c r="E16" s="124" t="inlineStr">
        <x:is>
          <x:t xml:space="preserve">Medium</x:t>
        </x:is>
      </x:c>
      <x:c r="F16" s="124" t="inlineStr">
        <x:is>
          <x:t xml:space="preserve">A state showing that a limited or reload-dependent piece of equipment is currently unavailable until restored.</x:t>
        </x:is>
      </x:c>
      <x:c r="G16" s="124" t="str"/>
      <x:c r="H16" s="124" t="str"/>
      <x:c r="I16" s="124" t="inlineStr">
        <x:is>
          <x:t xml:space="preserve">INF-N5-52</x:t>
        </x:is>
      </x:c>
      <x:c r="J16" s="124" t="inlineStr">
        <x:is>
          <x:t xml:space="preserve">https://downloads.corvusbelli.com/infinity/rules/infinity-rules-n5-en-v5.2.pdf</x:t>
        </x:is>
      </x:c>
    </x:row>
    <x:row r="17">
      <x:c r="A17" s="124" t="inlineStr">
        <x:is>
          <x:t xml:space="preserve">Initiative Move</x:t>
        </x:is>
      </x:c>
      <x:c r="B17" s="124" t="inlineStr">
        <x:is>
          <x:t xml:space="preserve">Turn Structure</x:t>
        </x:is>
      </x:c>
      <x:c r="C17" s="124" t="inlineStr">
        <x:is>
          <x:t xml:space="preserve">Command-independent move</x:t>
        </x:is>
      </x:c>
      <x:c r="D17" s="124" t="inlineStr">
        <x:is>
          <x:t xml:space="preserve">Black Powder Second Edition</x:t>
        </x:is>
      </x:c>
      <x:c r="E17" s="124" t="inlineStr">
        <x:is>
          <x:t xml:space="preserve">Medium</x:t>
        </x:is>
      </x:c>
      <x:c r="F17" s="124" t="inlineStr">
        <x:is>
          <x:t xml:space="preserve">A movement allowance resolved before or without a successful command order when local circumstances permit.</x:t>
        </x:is>
      </x:c>
      <x:c r="G17" s="124" t="str"/>
      <x:c r="H17" s="124" t="str"/>
      <x:c r="I17" s="124" t="inlineStr">
        <x:is>
          <x:t xml:space="preserve">BP2-QRS</x:t>
        </x:is>
      </x:c>
      <x:c r="J17" s="124" t="inlineStr">
        <x:is>
          <x:t xml:space="preserve">https://www.warlordgames.com/wp-content/uploads/2019/02/Black-Powder-II_Quick-Reference_final.pdf</x:t>
        </x:is>
      </x:c>
    </x:row>
    <x:row r="18">
      <x:c r="A18" s="124" t="inlineStr">
        <x:is>
          <x:t xml:space="preserve">March Column</x:t>
        </x:is>
      </x:c>
      <x:c r="B18" s="124" t="inlineStr">
        <x:is>
          <x:t xml:space="preserve">Movement</x:t>
        </x:is>
      </x:c>
      <x:c r="C18" s="124" t="inlineStr">
        <x:is>
          <x:t xml:space="preserve">Formation</x:t>
        </x:is>
      </x:c>
      <x:c r="D18" s="124" t="inlineStr">
        <x:is>
          <x:t xml:space="preserve">Black Powder Second Edition</x:t>
        </x:is>
      </x:c>
      <x:c r="E18" s="124" t="inlineStr">
        <x:is>
          <x:t xml:space="preserve">Medium</x:t>
        </x:is>
      </x:c>
      <x:c r="F18" s="124" t="inlineStr">
        <x:is>
          <x:t xml:space="preserve">A narrow formation optimised for rapid movement, particularly along roads, at the cost of combat effectiveness.</x:t>
        </x:is>
      </x:c>
      <x:c r="G18" s="124" t="str"/>
      <x:c r="H18" s="124" t="str"/>
      <x:c r="I18" s="124" t="inlineStr">
        <x:is>
          <x:t xml:space="preserve">BP2-QRS</x:t>
        </x:is>
      </x:c>
      <x:c r="J18" s="124" t="inlineStr">
        <x:is>
          <x:t xml:space="preserve">https://www.warlordgames.com/wp-content/uploads/2019/02/Black-Powder-II_Quick-Reference_final.pdf</x:t>
        </x:is>
      </x:c>
    </x:row>
    <x:row r="19">
      <x:c r="A19" s="124" t="inlineStr">
        <x:is>
          <x:t xml:space="preserve">Limbered Artillery</x:t>
        </x:is>
      </x:c>
      <x:c r="B19" s="124" t="inlineStr">
        <x:is>
          <x:t xml:space="preserve">Movement</x:t>
        </x:is>
      </x:c>
      <x:c r="C19" s="124" t="inlineStr">
        <x:is>
          <x:t xml:space="preserve">Artillery movement state</x:t>
        </x:is>
      </x:c>
      <x:c r="D19" s="124" t="inlineStr">
        <x:is>
          <x:t xml:space="preserve">Black Powder Second Edition</x:t>
        </x:is>
      </x:c>
      <x:c r="E19" s="124" t="inlineStr">
        <x:is>
          <x:t xml:space="preserve">Medium</x:t>
        </x:is>
      </x:c>
      <x:c r="F19" s="124" t="inlineStr">
        <x:is>
          <x:t xml:space="preserve">An artillery state configured for movement rather than firing.</x:t>
        </x:is>
      </x:c>
      <x:c r="G19" s="124" t="str"/>
      <x:c r="H19" s="124" t="str"/>
      <x:c r="I19" s="124" t="inlineStr">
        <x:is>
          <x:t xml:space="preserve">BP2-QRS</x:t>
        </x:is>
      </x:c>
      <x:c r="J19" s="124" t="inlineStr">
        <x:is>
          <x:t xml:space="preserve">https://www.warlordgames.com/wp-content/uploads/2019/02/Black-Powder-II_Quick-Reference_final.pdf</x:t>
        </x:is>
      </x:c>
    </x:row>
    <x:row r="20">
      <x:c r="A20" s="124" t="inlineStr">
        <x:is>
          <x:t xml:space="preserve">Manhandled Artillery</x:t>
        </x:is>
      </x:c>
      <x:c r="B20" s="124" t="inlineStr">
        <x:is>
          <x:t xml:space="preserve">Movement</x:t>
        </x:is>
      </x:c>
      <x:c r="C20" s="124" t="inlineStr">
        <x:is>
          <x:t xml:space="preserve">Artillery movement mode</x:t>
        </x:is>
      </x:c>
      <x:c r="D20" s="124" t="inlineStr">
        <x:is>
          <x:t xml:space="preserve">Black Powder Second Edition</x:t>
        </x:is>
      </x:c>
      <x:c r="E20" s="124" t="inlineStr">
        <x:is>
          <x:t xml:space="preserve">Medium</x:t>
        </x:is>
      </x:c>
      <x:c r="F20" s="124" t="inlineStr">
        <x:is>
          <x:t xml:space="preserve">Artillery moved directly by its crew over a short distance without normal transport.</x:t>
        </x:is>
      </x:c>
      <x:c r="G20" s="124" t="str"/>
      <x:c r="H20" s="124" t="str"/>
      <x:c r="I20" s="124" t="inlineStr">
        <x:is>
          <x:t xml:space="preserve">BP2-QRS</x:t>
        </x:is>
      </x:c>
      <x:c r="J20" s="124" t="inlineStr">
        <x:is>
          <x:t xml:space="preserve">https://www.warlordgames.com/wp-content/uploads/2019/02/Black-Powder-II_Quick-Reference_final.pdf</x:t>
        </x:is>
      </x:c>
    </x:row>
    <x:row r="21">
      <x:c r="A21" s="124" t="inlineStr">
        <x:is>
          <x:t xml:space="preserve">Closing Fire</x:t>
        </x:is>
      </x:c>
      <x:c r="B21" s="124" t="inlineStr">
        <x:is>
          <x:t xml:space="preserve">Combat</x:t>
        </x:is>
      </x:c>
      <x:c r="C21" s="124" t="inlineStr">
        <x:is>
          <x:t xml:space="preserve">Charge reaction</x:t>
        </x:is>
      </x:c>
      <x:c r="D21" s="124" t="inlineStr">
        <x:is>
          <x:t xml:space="preserve">Black Powder Second Edition</x:t>
        </x:is>
      </x:c>
      <x:c r="E21" s="124" t="inlineStr">
        <x:is>
          <x:t xml:space="preserve">Medium</x:t>
        </x:is>
      </x:c>
      <x:c r="F21" s="124" t="inlineStr">
        <x:is>
          <x:t xml:space="preserve">Shooting resolved against an enemy as it closes into hand-to-hand combat.</x:t>
        </x:is>
      </x:c>
      <x:c r="G21" s="124" t="str"/>
      <x:c r="H21" s="124" t="str"/>
      <x:c r="I21" s="124" t="inlineStr">
        <x:is>
          <x:t xml:space="preserve">BP2-QRS</x:t>
        </x:is>
      </x:c>
      <x:c r="J21" s="124" t="inlineStr">
        <x:is>
          <x:t xml:space="preserve">https://www.warlordgames.com/wp-content/uploads/2019/02/Black-Powder-II_Quick-Reference_final.pdf</x:t>
        </x:is>
      </x:c>
    </x:row>
    <x:row r="22">
      <x:c r="A22" s="124" t="inlineStr">
        <x:is>
          <x:t xml:space="preserve">Enfilading Fire</x:t>
        </x:is>
      </x:c>
      <x:c r="B22" s="124" t="inlineStr">
        <x:is>
          <x:t xml:space="preserve">Combat</x:t>
        </x:is>
      </x:c>
      <x:c r="C22" s="124" t="inlineStr">
        <x:is>
          <x:t xml:space="preserve">Positional fire advantage</x:t>
        </x:is>
      </x:c>
      <x:c r="D22" s="124" t="inlineStr">
        <x:is>
          <x:t xml:space="preserve">Black Powder Second Edition</x:t>
        </x:is>
      </x:c>
      <x:c r="E22" s="124" t="inlineStr">
        <x:is>
          <x:t xml:space="preserve">Medium</x:t>
        </x:is>
      </x:c>
      <x:c r="F22" s="124" t="inlineStr">
        <x:is>
          <x:t xml:space="preserve">Fire delivered along a formation's vulnerable length or flank, gaining an accuracy or effect advantage.</x:t>
        </x:is>
      </x:c>
      <x:c r="G22" s="124" t="str"/>
      <x:c r="H22" s="124" t="str"/>
      <x:c r="I22" s="124" t="inlineStr">
        <x:is>
          <x:t xml:space="preserve">BP2-QRS</x:t>
        </x:is>
      </x:c>
      <x:c r="J22" s="124" t="inlineStr">
        <x:is>
          <x:t xml:space="preserve">https://www.warlordgames.com/wp-content/uploads/2019/02/Black-Powder-II_Quick-Reference_final.pdf</x:t>
        </x:is>
      </x:c>
    </x:row>
    <x:row r="23">
      <x:c r="A23" s="124" t="inlineStr">
        <x:is>
          <x:t xml:space="preserve">Mixed Formation</x:t>
        </x:is>
      </x:c>
      <x:c r="B23" s="124" t="inlineStr">
        <x:is>
          <x:t xml:space="preserve">Movement</x:t>
        </x:is>
      </x:c>
      <x:c r="C23" s="124" t="inlineStr">
        <x:is>
          <x:t xml:space="preserve">Formation</x:t>
        </x:is>
      </x:c>
      <x:c r="D23" s="124" t="inlineStr">
        <x:is>
          <x:t xml:space="preserve">Black Powder Second Edition</x:t>
        </x:is>
      </x:c>
      <x:c r="E23" s="124" t="inlineStr">
        <x:is>
          <x:t xml:space="preserve">Medium</x:t>
        </x:is>
      </x:c>
      <x:c r="F23" s="124" t="inlineStr">
        <x:is>
          <x:t xml:space="preserve">A formation combining different deployment characteristics within one unit rather than using a single uniform frontage.</x:t>
        </x:is>
      </x:c>
      <x:c r="G23" s="124" t="str"/>
      <x:c r="H23" s="124" t="str"/>
      <x:c r="I23" s="124" t="inlineStr">
        <x:is>
          <x:t xml:space="preserve">BP2-QRS</x:t>
        </x:is>
      </x:c>
      <x:c r="J23" s="124" t="inlineStr">
        <x:is>
          <x:t xml:space="preserve">https://www.warlordgames.com/wp-content/uploads/2019/02/Black-Powder-II_Quick-Reference_final.pdf</x:t>
        </x:is>
      </x:c>
    </x:row>
    <x:row r="24">
      <x:c r="A24" s="124" t="inlineStr">
        <x:is>
          <x:t xml:space="preserve">Retire</x:t>
        </x:is>
      </x:c>
      <x:c r="B24" s="124" t="inlineStr">
        <x:is>
          <x:t xml:space="preserve">Morale</x:t>
        </x:is>
      </x:c>
      <x:c r="C24" s="124" t="inlineStr">
        <x:is>
          <x:t xml:space="preserve">Forced movement result</x:t>
        </x:is>
      </x:c>
      <x:c r="D24" s="124" t="inlineStr">
        <x:is>
          <x:t xml:space="preserve">Black Powder Second Edition</x:t>
        </x:is>
      </x:c>
      <x:c r="E24" s="124" t="inlineStr">
        <x:is>
          <x:t xml:space="preserve">Medium</x:t>
        </x:is>
      </x:c>
      <x:c r="F24" s="124" t="inlineStr">
        <x:is>
          <x:t xml:space="preserve">A morale or combat result requiring a unit to move away from the enemy while remaining on the battlefield.</x:t>
        </x:is>
      </x:c>
      <x:c r="G24" s="124" t="str"/>
      <x:c r="H24" s="124" t="str"/>
      <x:c r="I24" s="124" t="inlineStr">
        <x:is>
          <x:t xml:space="preserve">BP2-QRS</x:t>
        </x:is>
      </x:c>
      <x:c r="J24" s="124" t="inlineStr">
        <x:is>
          <x:t xml:space="preserve">https://www.warlordgames.com/wp-content/uploads/2019/02/Black-Powder-II_Quick-Reference_final.pdf</x:t>
        </x:is>
      </x:c>
    </x:row>
    <x:row r="25">
      <x:c r="A25" s="124" t="inlineStr">
        <x:is>
          <x:t xml:space="preserve">Hold Ground</x:t>
        </x:is>
      </x:c>
      <x:c r="B25" s="124" t="inlineStr">
        <x:is>
          <x:t xml:space="preserve">Morale</x:t>
        </x:is>
      </x:c>
      <x:c r="C25" s="124" t="inlineStr">
        <x:is>
          <x:t xml:space="preserve">Morale result</x:t>
        </x:is>
      </x:c>
      <x:c r="D25" s="124" t="inlineStr">
        <x:is>
          <x:t xml:space="preserve">Black Powder Second Edition</x:t>
        </x:is>
      </x:c>
      <x:c r="E25" s="124" t="inlineStr">
        <x:is>
          <x:t xml:space="preserve">Medium</x:t>
        </x:is>
      </x:c>
      <x:c r="F25" s="124" t="inlineStr">
        <x:is>
          <x:t xml:space="preserve">A morale outcome in which a tested unit remains in its current position despite suffering pressure.</x:t>
        </x:is>
      </x:c>
      <x:c r="G25" s="124" t="str"/>
      <x:c r="H25" s="124" t="str"/>
      <x:c r="I25" s="124" t="inlineStr">
        <x:is>
          <x:t xml:space="preserve">BP2-QRS</x:t>
        </x:is>
      </x:c>
      <x:c r="J25" s="124" t="inlineStr">
        <x:is>
          <x:t xml:space="preserve">https://www.warlordgames.com/wp-content/uploads/2019/02/Black-Powder-II_Quick-Reference_final.pdf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ff1b02c3a424559"/>
  </x:tableParts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30" style="117" customWidth="1"/>
    <x:col min="2" max="2" width="18" style="117" customWidth="1"/>
    <x:col min="3" max="3" width="28" style="117" customWidth="1"/>
    <x:col min="4" max="4" width="28" style="117" customWidth="1"/>
    <x:col min="5" max="5" width="12" style="117" customWidth="1"/>
    <x:col min="6" max="6" width="60" style="117" customWidth="1"/>
    <x:col min="7" max="7" width="16" style="117" customWidth="1"/>
    <x:col min="8" max="8" width="38" style="117" customWidth="1"/>
    <x:col min="9" max="9" width="24" style="117" customWidth="1"/>
    <x:col min="10" max="10" width="62" style="117" customWidth="1"/>
  </x:cols>
  <x:sheetData>
    <x:row r="1">
      <x:c r="A1" s="99" t="inlineStr">
        <x:is>
          <x:t xml:space="preserve">term</x:t>
        </x:is>
      </x:c>
      <x:c r="B1" s="99" t="inlineStr">
        <x:is>
          <x:t xml:space="preserve">phase</x:t>
        </x:is>
      </x:c>
      <x:c r="C1" s="99" t="inlineStr">
        <x:is>
          <x:t xml:space="preserve">type</x:t>
        </x:is>
      </x:c>
      <x:c r="D1" s="99" t="inlineStr">
        <x:is>
          <x:t xml:space="preserve">ruleset_scope</x:t>
        </x:is>
      </x:c>
      <x:c r="E1" s="99" t="inlineStr">
        <x:is>
          <x:t xml:space="preserve">frequency</x:t>
        </x:is>
      </x:c>
      <x:c r="F1" s="99" t="inlineStr">
        <x:is>
          <x:t xml:space="preserve">definition</x:t>
        </x:is>
      </x:c>
      <x:c r="G1" s="99" t="inlineStr">
        <x:is>
          <x:t xml:space="preserve">abbreviation</x:t>
        </x:is>
      </x:c>
      <x:c r="H1" s="99" t="inlineStr">
        <x:is>
          <x:t xml:space="preserve">usage_example</x:t>
        </x:is>
      </x:c>
      <x:c r="I1" s="99" t="inlineStr">
        <x:is>
          <x:t xml:space="preserve">source_family</x:t>
        </x:is>
      </x:c>
      <x:c r="J1" s="99" t="inlineStr">
        <x:is>
          <x:t xml:space="preserve">source_url</x:t>
        </x:is>
      </x:c>
    </x:row>
    <x:row r="2">
      <x:c r="A2" s="124" t="inlineStr">
        <x:is>
          <x:t xml:space="preserve">Aiming Point</x:t>
        </x:is>
      </x:c>
      <x:c r="B2" s="124" t="inlineStr">
        <x:is>
          <x:t xml:space="preserve">Targeting</x:t>
        </x:is>
      </x:c>
      <x:c r="C2" s="124" t="inlineStr">
        <x:is>
          <x:t xml:space="preserve">Artillery reference point</x:t>
        </x:is>
      </x:c>
      <x:c r="D2" s="124" t="inlineStr">
        <x:is>
          <x:t xml:space="preserve">Flames of War</x:t>
        </x:is>
      </x:c>
      <x:c r="E2" s="124" t="inlineStr">
        <x:is>
          <x:t xml:space="preserve">Medium</x:t>
        </x:is>
      </x:c>
      <x:c r="F2" s="124" t="inlineStr">
        <x:is>
          <x:t xml:space="preserve">The selected point or enemy position used as the reference location for placing and resolving an indirect-fire bombardment.</x:t>
        </x:is>
      </x:c>
      <x:c r="G2" s="124" t="str"/>
      <x:c r="H2" s="124" t="str"/>
      <x:c r="I2" s="124" t="inlineStr">
        <x:is>
          <x:t xml:space="preserve">FOW-QRS-ART</x:t>
        </x:is>
      </x:c>
      <x:c r="J2" s="124" t="inlineStr">
        <x:is>
          <x:t xml:space="preserve">https://www.flamesofwar.com/Portals/0/Documents/Rules/FOW-Quickplay-sheet.pdf</x:t>
        </x:is>
      </x:c>
    </x:row>
    <x:row r="3">
      <x:c r="A3" s="124" t="inlineStr">
        <x:is>
          <x:t xml:space="preserve">Spotting Team</x:t>
        </x:is>
      </x:c>
      <x:c r="B3" s="124" t="inlineStr">
        <x:is>
          <x:t xml:space="preserve">Targeting</x:t>
        </x:is>
      </x:c>
      <x:c r="C3" s="124" t="inlineStr">
        <x:is>
          <x:t xml:space="preserve">Indirect-fire observer</x:t>
        </x:is>
      </x:c>
      <x:c r="D3" s="124" t="inlineStr">
        <x:is>
          <x:t xml:space="preserve">Flames of War</x:t>
        </x:is>
      </x:c>
      <x:c r="E3" s="124" t="inlineStr">
        <x:is>
          <x:t xml:space="preserve">Medium</x:t>
        </x:is>
      </x:c>
      <x:c r="F3" s="124" t="inlineStr">
        <x:is>
          <x:t xml:space="preserve">A battlefield element that supplies line of sight and targeting information so an artillery unit can establish an indirect-fire solution.</x:t>
        </x:is>
      </x:c>
      <x:c r="G3" s="124" t="str"/>
      <x:c r="H3" s="124" t="str"/>
      <x:c r="I3" s="124" t="inlineStr">
        <x:is>
          <x:t xml:space="preserve">FOW-LFT-V4</x:t>
        </x:is>
      </x:c>
      <x:c r="J3" s="124" t="inlineStr">
        <x:is>
          <x:t xml:space="preserve">https://www.flamesofwar.com/portals/0/Documents/Version4/LessonsFromTheFront-V4.pdf</x:t>
        </x:is>
      </x:c>
    </x:row>
    <x:row r="4">
      <x:c r="A4" s="124" t="inlineStr">
        <x:is>
          <x:t xml:space="preserve">Repeat Bombardment</x:t>
        </x:is>
      </x:c>
      <x:c r="B4" s="124" t="inlineStr">
        <x:is>
          <x:t xml:space="preserve">Combat</x:t>
        </x:is>
      </x:c>
      <x:c r="C4" s="124" t="inlineStr">
        <x:is>
          <x:t xml:space="preserve">Sustained indirect fire</x:t>
        </x:is>
      </x:c>
      <x:c r="D4" s="124" t="inlineStr">
        <x:is>
          <x:t xml:space="preserve">Flames of War</x:t>
        </x:is>
      </x:c>
      <x:c r="E4" s="124" t="inlineStr">
        <x:is>
          <x:t xml:space="preserve">Medium</x:t>
        </x:is>
      </x:c>
      <x:c r="F4" s="124" t="inlineStr">
        <x:is>
          <x:t xml:space="preserve">An indirect-fire attack made against a previously established target solution, avoiding some or all of the work needed to establish a new one.</x:t>
        </x:is>
      </x:c>
      <x:c r="G4" s="124" t="str"/>
      <x:c r="H4" s="124" t="str"/>
      <x:c r="I4" s="124" t="inlineStr">
        <x:is>
          <x:t xml:space="preserve">FOW-LFT-V4</x:t>
        </x:is>
      </x:c>
      <x:c r="J4" s="124" t="inlineStr">
        <x:is>
          <x:t xml:space="preserve">https://www.flamesofwar.com/portals/0/Documents/Version4/LessonsFromTheFront-V4.pdf</x:t>
        </x:is>
      </x:c>
    </x:row>
    <x:row r="5">
      <x:c r="A5" s="124" t="inlineStr">
        <x:is>
          <x:t xml:space="preserve">Smoke Screen</x:t>
        </x:is>
      </x:c>
      <x:c r="B5" s="124" t="inlineStr">
        <x:is>
          <x:t xml:space="preserve">Terrain</x:t>
        </x:is>
      </x:c>
      <x:c r="C5" s="124" t="inlineStr">
        <x:is>
          <x:t xml:space="preserve">Temporary LOS blocker</x:t>
        </x:is>
      </x:c>
      <x:c r="D5" s="124" t="inlineStr">
        <x:is>
          <x:t xml:space="preserve">Flames of War</x:t>
        </x:is>
      </x:c>
      <x:c r="E5" s="124" t="inlineStr">
        <x:is>
          <x:t xml:space="preserve">Medium</x:t>
        </x:is>
      </x:c>
      <x:c r="F5" s="124" t="inlineStr">
        <x:is>
          <x:t xml:space="preserve">A temporary area or line of smoke placed by weapons that blocks or restricts line of sight until its expiry condition.</x:t>
        </x:is>
      </x:c>
      <x:c r="G5" s="124" t="str"/>
      <x:c r="H5" s="124" t="str"/>
      <x:c r="I5" s="124" t="inlineStr">
        <x:is>
          <x:t xml:space="preserve">FOW-QRS-V4</x:t>
        </x:is>
      </x:c>
      <x:c r="J5" s="124" t="inlineStr">
        <x:is>
          <x:t xml:space="preserve">https://www.flamesofwar.com/Portals/0/Documents/Version4/V4-EarlyLateWar-QuickRef.pdf</x:t>
        </x:is>
      </x:c>
    </x:row>
    <x:row r="6">
      <x:c r="A6" s="124" t="inlineStr">
        <x:is>
          <x:t xml:space="preserve">Danger Close</x:t>
        </x:is>
      </x:c>
      <x:c r="B6" s="124" t="inlineStr">
        <x:is>
          <x:t xml:space="preserve">Combat</x:t>
        </x:is>
      </x:c>
      <x:c r="C6" s="124" t="inlineStr">
        <x:is>
          <x:t xml:space="preserve">Fire-support safety constraint</x:t>
        </x:is>
      </x:c>
      <x:c r="D6" s="124" t="inlineStr">
        <x:is>
          <x:t xml:space="preserve">Flames of War</x:t>
        </x:is>
      </x:c>
      <x:c r="E6" s="124" t="inlineStr">
        <x:is>
          <x:t xml:space="preserve">Medium</x:t>
        </x:is>
      </x:c>
      <x:c r="F6" s="124" t="inlineStr">
        <x:is>
          <x:t xml:space="preserve">A restriction preventing or penalising indirect fire when friendly elements are too close to the intended impact area.</x:t>
        </x:is>
      </x:c>
      <x:c r="G6" s="124" t="str"/>
      <x:c r="H6" s="124" t="str"/>
      <x:c r="I6" s="124" t="inlineStr">
        <x:is>
          <x:t xml:space="preserve">FOW-LFT-V4</x:t>
        </x:is>
      </x:c>
      <x:c r="J6" s="124" t="inlineStr">
        <x:is>
          <x:t xml:space="preserve">https://www.flamesofwar.com/portals/0/Documents/Version4/LessonsFromTheFront-V4.pdf</x:t>
        </x:is>
      </x:c>
    </x:row>
    <x:row r="7">
      <x:c r="A7" s="124" t="inlineStr">
        <x:is>
          <x:t xml:space="preserve">Dug In</x:t>
        </x:is>
      </x:c>
      <x:c r="B7" s="124" t="inlineStr">
        <x:is>
          <x:t xml:space="preserve">Terrain</x:t>
        </x:is>
      </x:c>
      <x:c r="C7" s="124" t="inlineStr">
        <x:is>
          <x:t xml:space="preserve">Prepared defensive state</x:t>
        </x:is>
      </x:c>
      <x:c r="D7" s="124" t="inlineStr">
        <x:is>
          <x:t xml:space="preserve">Flames of War</x:t>
        </x:is>
      </x:c>
      <x:c r="E7" s="124" t="inlineStr">
        <x:is>
          <x:t xml:space="preserve">Medium</x:t>
        </x:is>
      </x:c>
      <x:c r="F7" s="124" t="inlineStr">
        <x:is>
          <x:t xml:space="preserve">A state gained after successfully preparing field positions, improving a unit's protection or concealment while it occupies them.</x:t>
        </x:is>
      </x:c>
      <x:c r="G7" s="124" t="str"/>
      <x:c r="H7" s="124" t="str"/>
      <x:c r="I7" s="124" t="inlineStr">
        <x:is>
          <x:t xml:space="preserve">FOW-OPENFIRE</x:t>
        </x:is>
      </x:c>
      <x:c r="J7" s="124" t="inlineStr">
        <x:is>
          <x:t xml:space="preserve">https://www.flamesofwar.com/Portals/0/Documents/OpenFire/OF-RuleBooklet-LowRes.pdf</x:t>
        </x:is>
      </x:c>
    </x:row>
    <x:row r="8">
      <x:c r="A8" s="124" t="inlineStr">
        <x:is>
          <x:t xml:space="preserve">Booby Trap</x:t>
        </x:is>
      </x:c>
      <x:c r="B8" s="124" t="inlineStr">
        <x:is>
          <x:t xml:space="preserve">Engineering</x:t>
        </x:is>
      </x:c>
      <x:c r="C8" s="124" t="inlineStr">
        <x:is>
          <x:t xml:space="preserve">Hidden obstacle</x:t>
        </x:is>
      </x:c>
      <x:c r="D8" s="124" t="inlineStr">
        <x:is>
          <x:t xml:space="preserve">Flames of War</x:t>
        </x:is>
      </x:c>
      <x:c r="E8" s="124" t="inlineStr">
        <x:is>
          <x:t xml:space="preserve">Medium</x:t>
        </x:is>
      </x:c>
      <x:c r="F8" s="124" t="inlineStr">
        <x:is>
          <x:t xml:space="preserve">A concealed or delayed-reveal explosive obstacle triggered when an enemy enters or interacts with its location.</x:t>
        </x:is>
      </x:c>
      <x:c r="G8" s="124" t="str"/>
      <x:c r="H8" s="124" t="str"/>
      <x:c r="I8" s="124" t="inlineStr">
        <x:is>
          <x:t xml:space="preserve">FOW-BAGRATION-OBS</x:t>
        </x:is>
      </x:c>
      <x:c r="J8" s="124" t="inlineStr">
        <x:is>
          <x:t xml:space="preserve">https://www.flamesofwar.com/Portals/0/all_images/Bagration-Soviet/Spotlight/Bagration-Mission-Pack-Booklet.pdf</x:t>
        </x:is>
      </x:c>
    </x:row>
    <x:row r="9">
      <x:c r="A9" s="124" t="inlineStr">
        <x:is>
          <x:t xml:space="preserve">Barbed Wire Entanglement</x:t>
        </x:is>
      </x:c>
      <x:c r="B9" s="124" t="inlineStr">
        <x:is>
          <x:t xml:space="preserve">Engineering</x:t>
        </x:is>
      </x:c>
      <x:c r="C9" s="124" t="inlineStr">
        <x:is>
          <x:t xml:space="preserve">Linear obstacle</x:t>
        </x:is>
      </x:c>
      <x:c r="D9" s="124" t="inlineStr">
        <x:is>
          <x:t xml:space="preserve">Flames of War</x:t>
        </x:is>
      </x:c>
      <x:c r="E9" s="124" t="inlineStr">
        <x:is>
          <x:t xml:space="preserve">Medium</x:t>
        </x:is>
      </x:c>
      <x:c r="F9" s="124" t="inlineStr">
        <x:is>
          <x:t xml:space="preserve">A constructed linear obstacle that impedes infantry movement and may require a crossing, clearing or breaching procedure.</x:t>
        </x:is>
      </x:c>
      <x:c r="G9" s="124" t="str"/>
      <x:c r="H9" s="124" t="str"/>
      <x:c r="I9" s="124" t="inlineStr">
        <x:is>
          <x:t xml:space="preserve">FOW-BAGRATION-OBS</x:t>
        </x:is>
      </x:c>
      <x:c r="J9" s="124" t="inlineStr">
        <x:is>
          <x:t xml:space="preserve">https://www.flamesofwar.com/Portals/0/all_images/Bagration-Soviet/Spotlight/Bagration-Mission-Pack-Booklet.pdf</x:t>
        </x:is>
      </x:c>
    </x:row>
    <x:row r="10">
      <x:c r="A10" s="124" t="inlineStr">
        <x:is>
          <x:t xml:space="preserve">Artillery Battery</x:t>
        </x:is>
      </x:c>
      <x:c r="B10" s="124" t="inlineStr">
        <x:is>
          <x:t xml:space="preserve">Organisation</x:t>
        </x:is>
      </x:c>
      <x:c r="C10" s="124" t="inlineStr">
        <x:is>
          <x:t xml:space="preserve">Fire-support unit</x:t>
        </x:is>
      </x:c>
      <x:c r="D10" s="124" t="inlineStr">
        <x:is>
          <x:t xml:space="preserve">Flames of War</x:t>
        </x:is>
      </x:c>
      <x:c r="E10" s="124" t="inlineStr">
        <x:is>
          <x:t xml:space="preserve">Medium</x:t>
        </x:is>
      </x:c>
      <x:c r="F10" s="124" t="inlineStr">
        <x:is>
          <x:t xml:space="preserve">A grouped artillery unit treated as a single fire-support element for targeting and bombardment procedures.</x:t>
        </x:is>
      </x:c>
      <x:c r="G10" s="124" t="str"/>
      <x:c r="H10" s="124" t="str"/>
      <x:c r="I10" s="124" t="inlineStr">
        <x:is>
          <x:t xml:space="preserve">FOW-LFT-V4</x:t>
        </x:is>
      </x:c>
      <x:c r="J10" s="124" t="inlineStr">
        <x:is>
          <x:t xml:space="preserve">https://www.flamesofwar.com/portals/0/Documents/Version4/LessonsFromTheFront-V4.pdf</x:t>
        </x:is>
      </x:c>
    </x:row>
    <x:row r="11">
      <x:c r="A11" s="124" t="inlineStr">
        <x:is>
          <x:t xml:space="preserve">Ranging Attempt</x:t>
        </x:is>
      </x:c>
      <x:c r="B11" s="124" t="inlineStr">
        <x:is>
          <x:t xml:space="preserve">Resolution</x:t>
        </x:is>
      </x:c>
      <x:c r="C11" s="124" t="inlineStr">
        <x:is>
          <x:t xml:space="preserve">Iterative targeting attempt</x:t>
        </x:is>
      </x:c>
      <x:c r="D11" s="124" t="inlineStr">
        <x:is>
          <x:t xml:space="preserve">Flames of War</x:t>
        </x:is>
      </x:c>
      <x:c r="E11" s="124" t="inlineStr">
        <x:is>
          <x:t xml:space="preserve">Medium</x:t>
        </x:is>
      </x:c>
      <x:c r="F11" s="124" t="inlineStr">
        <x:is>
          <x:t xml:space="preserve">One try in a limited sequence of tests used to establish an indirect-fire target solution.</x:t>
        </x:is>
      </x:c>
      <x:c r="G11" s="124" t="str"/>
      <x:c r="H11" s="124" t="str"/>
      <x:c r="I11" s="124" t="inlineStr">
        <x:is>
          <x:t xml:space="preserve">FOW-QRS-V4</x:t>
        </x:is>
      </x:c>
      <x:c r="J11" s="124" t="inlineStr">
        <x:is>
          <x:t xml:space="preserve">https://www.flamesofwar.com/Portals/0/Documents/Version4/V4-EarlyLateWar-QuickRef.pdf</x:t>
        </x:is>
      </x:c>
    </x:row>
    <x:row r="12">
      <x:c r="A12" s="124" t="inlineStr">
        <x:is>
          <x:t xml:space="preserve">Number of Weapons Firing</x:t>
        </x:is>
      </x:c>
      <x:c r="B12" s="124" t="inlineStr">
        <x:is>
          <x:t xml:space="preserve">Combat</x:t>
        </x:is>
      </x:c>
      <x:c r="C12" s="124" t="inlineStr">
        <x:is>
          <x:t xml:space="preserve">Volume-of-fire scaling</x:t>
        </x:is>
      </x:c>
      <x:c r="D12" s="124" t="inlineStr">
        <x:is>
          <x:t xml:space="preserve">Flames of War</x:t>
        </x:is>
      </x:c>
      <x:c r="E12" s="124" t="inlineStr">
        <x:is>
          <x:t xml:space="preserve">Medium</x:t>
        </x:is>
      </x:c>
      <x:c r="F12" s="124" t="inlineStr">
        <x:is>
          <x:t xml:space="preserve">A rule that changes bombardment reliability or effect according to how many weapons participate in the fire mission.</x:t>
        </x:is>
      </x:c>
      <x:c r="G12" s="124" t="str"/>
      <x:c r="H12" s="124" t="str"/>
      <x:c r="I12" s="124" t="inlineStr">
        <x:is>
          <x:t xml:space="preserve">FOW-QRS-V4</x:t>
        </x:is>
      </x:c>
      <x:c r="J12" s="124" t="inlineStr">
        <x:is>
          <x:t xml:space="preserve">https://www.flamesofwar.com/Portals/0/Documents/Version4/V4-EarlyLateWar-QuickRef.pdf</x:t>
        </x:is>
      </x:c>
    </x:row>
    <x:row r="13">
      <x:c r="A13" s="124" t="inlineStr">
        <x:is>
          <x:t xml:space="preserve">Defensive Fire</x:t>
        </x:is>
      </x:c>
      <x:c r="B13" s="124" t="inlineStr">
        <x:is>
          <x:t xml:space="preserve">Combat</x:t>
        </x:is>
      </x:c>
      <x:c r="C13" s="124" t="inlineStr">
        <x:is>
          <x:t xml:space="preserve">Assault reaction</x:t>
        </x:is>
      </x:c>
      <x:c r="D13" s="124" t="inlineStr">
        <x:is>
          <x:t xml:space="preserve">Flames of War</x:t>
        </x:is>
      </x:c>
      <x:c r="E13" s="124" t="inlineStr">
        <x:is>
          <x:t xml:space="preserve">Medium</x:t>
        </x:is>
      </x:c>
      <x:c r="F13" s="124" t="inlineStr">
        <x:is>
          <x:t xml:space="preserve">Fire resolved by defenders during an enemy assault or charge before close combat is completed.</x:t>
        </x:is>
      </x:c>
      <x:c r="G13" s="124" t="str"/>
      <x:c r="H13" s="124" t="str"/>
      <x:c r="I13" s="124" t="inlineStr">
        <x:is>
          <x:t xml:space="preserve">FOW-QRS-V4</x:t>
        </x:is>
      </x:c>
      <x:c r="J13" s="124" t="inlineStr">
        <x:is>
          <x:t xml:space="preserve">https://www.flamesofwar.com/Portals/0/Documents/Version4/V4-EarlyLateWar-QuickRef.pdf</x:t>
        </x:is>
      </x:c>
    </x:row>
    <x:row r="14">
      <x:c r="A14" s="124" t="inlineStr">
        <x:is>
          <x:t xml:space="preserve">Horde Mode</x:t>
        </x:is>
      </x:c>
      <x:c r="B14" s="124" t="inlineStr">
        <x:is>
          <x:t xml:space="preserve">Scenario</x:t>
        </x:is>
      </x:c>
      <x:c r="C14" s="124" t="inlineStr">
        <x:is>
          <x:t xml:space="preserve">Survival game mode</x:t>
        </x:is>
      </x:c>
      <x:c r="D14" s="124" t="inlineStr">
        <x:is>
          <x:t xml:space="preserve">OnePageRules main games</x:t>
        </x:is>
      </x:c>
      <x:c r="E14" s="124" t="inlineStr">
        <x:is>
          <x:t xml:space="preserve">Medium</x:t>
        </x:is>
      </x:c>
      <x:c r="F14" s="124" t="inlineStr">
        <x:is>
          <x:t xml:space="preserve">A scenario format in which defenders face successive enemy waves while protecting objectives and accumulating a score or progression benefits.</x:t>
        </x:is>
      </x:c>
      <x:c r="G14" s="124" t="str"/>
      <x:c r="H14" s="124" t="str"/>
      <x:c r="I14" s="124" t="inlineStr">
        <x:is>
          <x:t xml:space="preserve">OPR-HORDE-26</x:t>
        </x:is>
      </x:c>
      <x:c r="J14" s="124" t="inlineStr">
        <x:is>
          <x:t xml:space="preserve">https://onepagerules.com/news/horde-mode-a-new-way-to-play-one-page-rules</x:t>
        </x:is>
      </x:c>
    </x:row>
    <x:row r="15">
      <x:c r="A15" s="124" t="inlineStr">
        <x:is>
          <x:t xml:space="preserve">Enemy Wave</x:t>
        </x:is>
      </x:c>
      <x:c r="B15" s="124" t="inlineStr">
        <x:is>
          <x:t xml:space="preserve">Scenario</x:t>
        </x:is>
      </x:c>
      <x:c r="C15" s="124" t="inlineStr">
        <x:is>
          <x:t xml:space="preserve">Recurring reinforcement group</x:t>
        </x:is>
      </x:c>
      <x:c r="D15" s="124" t="inlineStr">
        <x:is>
          <x:t xml:space="preserve">OnePageRules Horde Mode</x:t>
        </x:is>
      </x:c>
      <x:c r="E15" s="124" t="inlineStr">
        <x:is>
          <x:t xml:space="preserve">Medium</x:t>
        </x:is>
      </x:c>
      <x:c r="F15" s="124" t="inlineStr">
        <x:is>
          <x:t xml:space="preserve">A batch of hostile units introduced together as one stage in an escalating survival scenario.</x:t>
        </x:is>
      </x:c>
      <x:c r="G15" s="124" t="str"/>
      <x:c r="H15" s="124" t="str"/>
      <x:c r="I15" s="124" t="inlineStr">
        <x:is>
          <x:t xml:space="preserve">OPR-HORDE-26</x:t>
        </x:is>
      </x:c>
      <x:c r="J15" s="124" t="inlineStr">
        <x:is>
          <x:t xml:space="preserve">https://onepagerules.com/news/horde-mode-a-new-way-to-play-one-page-rules</x:t>
        </x:is>
      </x:c>
    </x:row>
    <x:row r="16">
      <x:c r="A16" s="124" t="inlineStr">
        <x:is>
          <x:t xml:space="preserve">Defence Objective</x:t>
        </x:is>
      </x:c>
      <x:c r="B16" s="124" t="inlineStr">
        <x:is>
          <x:t xml:space="preserve">Objectives</x:t>
        </x:is>
      </x:c>
      <x:c r="C16" s="124" t="inlineStr">
        <x:is>
          <x:t xml:space="preserve">Protected scenario asset</x:t>
        </x:is>
      </x:c>
      <x:c r="D16" s="124" t="inlineStr">
        <x:is>
          <x:t xml:space="preserve">OnePageRules Horde Mode</x:t>
        </x:is>
      </x:c>
      <x:c r="E16" s="124" t="inlineStr">
        <x:is>
          <x:t xml:space="preserve">Medium</x:t>
        </x:is>
      </x:c>
      <x:c r="F16" s="124" t="inlineStr">
        <x:is>
          <x:t xml:space="preserve">An objective the defending side must keep intact or under control while hostile waves attempt to destroy or seize it.</x:t>
        </x:is>
      </x:c>
      <x:c r="G16" s="124" t="str"/>
      <x:c r="H16" s="124" t="str"/>
      <x:c r="I16" s="124" t="inlineStr">
        <x:is>
          <x:t xml:space="preserve">OPR-HORDE-26</x:t>
        </x:is>
      </x:c>
      <x:c r="J16" s="124" t="inlineStr">
        <x:is>
          <x:t xml:space="preserve">https://onepagerules.com/news/horde-mode-a-new-way-to-play-one-page-rules</x:t>
        </x:is>
      </x:c>
    </x:row>
    <x:row r="17">
      <x:c r="A17" s="124" t="inlineStr">
        <x:is>
          <x:t xml:space="preserve">Kill Experience</x:t>
        </x:is>
      </x:c>
      <x:c r="B17" s="124" t="inlineStr">
        <x:is>
          <x:t xml:space="preserve">Progression</x:t>
        </x:is>
      </x:c>
      <x:c r="C17" s="124" t="inlineStr">
        <x:is>
          <x:t xml:space="preserve">In-battle progression reward</x:t>
        </x:is>
      </x:c>
      <x:c r="D17" s="124" t="inlineStr">
        <x:is>
          <x:t xml:space="preserve">OnePageRules Horde Mode</x:t>
        </x:is>
      </x:c>
      <x:c r="E17" s="124" t="inlineStr">
        <x:is>
          <x:t xml:space="preserve">Medium</x:t>
        </x:is>
      </x:c>
      <x:c r="F17" s="124" t="inlineStr">
        <x:is>
          <x:t xml:space="preserve">Experience awarded to a unit or hero for destroying enemy models during the current battle.</x:t>
        </x:is>
      </x:c>
      <x:c r="G17" s="124" t="str"/>
      <x:c r="H17" s="124" t="str"/>
      <x:c r="I17" s="124" t="inlineStr">
        <x:is>
          <x:t xml:space="preserve">OPR-HORDE-26</x:t>
        </x:is>
      </x:c>
      <x:c r="J17" s="124" t="inlineStr">
        <x:is>
          <x:t xml:space="preserve">https://onepagerules.com/news/horde-mode-a-new-way-to-play-one-page-rules</x:t>
        </x:is>
      </x:c>
    </x:row>
    <x:row r="18">
      <x:c r="A18" s="124" t="inlineStr">
        <x:is>
          <x:t xml:space="preserve">Overheating</x:t>
        </x:is>
      </x:c>
      <x:c r="B18" s="124" t="inlineStr">
        <x:is>
          <x:t xml:space="preserve">Combat</x:t>
        </x:is>
      </x:c>
      <x:c r="C18" s="124" t="inlineStr">
        <x:is>
          <x:t xml:space="preserve">Weapon risk keyword</x:t>
        </x:is>
      </x:c>
      <x:c r="D18" s="124" t="inlineStr">
        <x:is>
          <x:t xml:space="preserve">Grimdark Future: Warfleets</x:t>
        </x:is>
      </x:c>
      <x:c r="E18" s="124" t="inlineStr">
        <x:is>
          <x:t xml:space="preserve">Medium</x:t>
        </x:is>
      </x:c>
      <x:c r="F18" s="124" t="inlineStr">
        <x:is>
          <x:t xml:space="preserve">A weapon drawback that can damage its own firing model when poor attack results occur.</x:t>
        </x:is>
      </x:c>
      <x:c r="G18" s="124" t="str"/>
      <x:c r="H18" s="124" t="str"/>
      <x:c r="I18" s="124" t="inlineStr">
        <x:is>
          <x:t xml:space="preserve">OPR-WF-WIKI</x:t>
        </x:is>
      </x:c>
      <x:c r="J18" s="124" t="inlineStr">
        <x:is>
          <x:t xml:space="preserve">https://wiki.onepagerules.com/index.php/Grimdark_Future_Warfleets_Special_Rules</x:t>
        </x:is>
      </x:c>
    </x:row>
    <x:row r="19">
      <x:c r="A19" s="124" t="inlineStr">
        <x:is>
          <x:t xml:space="preserve">Fragile</x:t>
        </x:is>
      </x:c>
      <x:c r="B19" s="124" t="inlineStr">
        <x:is>
          <x:t xml:space="preserve">Damage</x:t>
        </x:is>
      </x:c>
      <x:c r="C19" s="124" t="inlineStr">
        <x:is>
          <x:t xml:space="preserve">Vulnerability keyword</x:t>
        </x:is>
      </x:c>
      <x:c r="D19" s="124" t="inlineStr">
        <x:is>
          <x:t xml:space="preserve">Grimdark Future: Warfleets</x:t>
        </x:is>
      </x:c>
      <x:c r="E19" s="124" t="inlineStr">
        <x:is>
          <x:t xml:space="preserve">Medium</x:t>
        </x:is>
      </x:c>
      <x:c r="F19" s="124" t="inlineStr">
        <x:is>
          <x:t xml:space="preserve">A vulnerability rule that increases damage when the model first suffers harm during a defined period.</x:t>
        </x:is>
      </x:c>
      <x:c r="G19" s="124" t="str"/>
      <x:c r="H19" s="124" t="str"/>
      <x:c r="I19" s="124" t="inlineStr">
        <x:is>
          <x:t xml:space="preserve">OPR-WF-WIKI</x:t>
        </x:is>
      </x:c>
      <x:c r="J19" s="124" t="inlineStr">
        <x:is>
          <x:t xml:space="preserve">https://wiki.onepagerules.com/index.php/Grimdark_Future_Warfleets_Special_Rules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1d2a02915bd4846"/>
  </x:tableParts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24" style="117" customWidth="1"/>
    <x:col min="2" max="2" width="22" style="117" customWidth="1"/>
    <x:col min="3" max="3" width="24" style="117" customWidth="1"/>
    <x:col min="4" max="4" width="24" style="117" customWidth="1"/>
    <x:col min="5" max="5" width="12" style="117" customWidth="1"/>
    <x:col min="6" max="6" width="42" style="117" customWidth="1"/>
    <x:col min="7" max="7" width="12" style="117" customWidth="1"/>
    <x:col min="8" max="8" width="38" style="117" customWidth="1"/>
    <x:col min="9" max="9" width="18" style="117" customWidth="1"/>
    <x:col min="10" max="10" width="55" style="117" customWidth="1"/>
  </x:cols>
  <x:sheetData>
    <x:row r="1">
      <x:c r="A1" s="134" t="inlineStr">
        <x:is>
          <x:t xml:space="preserve">term</x:t>
        </x:is>
      </x:c>
      <x:c r="B1" s="134" t="inlineStr">
        <x:is>
          <x:t xml:space="preserve">phase</x:t>
        </x:is>
      </x:c>
      <x:c r="C1" s="134" t="inlineStr">
        <x:is>
          <x:t xml:space="preserve">type</x:t>
        </x:is>
      </x:c>
      <x:c r="D1" s="134" t="inlineStr">
        <x:is>
          <x:t xml:space="preserve">ruleset_scope</x:t>
        </x:is>
      </x:c>
      <x:c r="E1" s="134" t="inlineStr">
        <x:is>
          <x:t xml:space="preserve">frequency</x:t>
        </x:is>
      </x:c>
      <x:c r="F1" s="134" t="inlineStr">
        <x:is>
          <x:t xml:space="preserve">definition</x:t>
        </x:is>
      </x:c>
      <x:c r="G1" s="134" t="inlineStr">
        <x:is>
          <x:t xml:space="preserve">abbreviation</x:t>
        </x:is>
      </x:c>
      <x:c r="H1" s="134" t="inlineStr">
        <x:is>
          <x:t xml:space="preserve">usage_example</x:t>
        </x:is>
      </x:c>
      <x:c r="I1" s="134" t="inlineStr">
        <x:is>
          <x:t xml:space="preserve">source_family</x:t>
        </x:is>
      </x:c>
      <x:c r="J1" s="134" t="inlineStr">
        <x:is>
          <x:t xml:space="preserve">source_url</x:t>
        </x:is>
      </x:c>
    </x:row>
    <x:row r="2">
      <x:c r="A2" s="124" t="inlineStr">
        <x:is>
          <x:t xml:space="preserve">Tactician</x:t>
        </x:is>
      </x:c>
      <x:c r="B2" s="124" t="inlineStr">
        <x:is>
          <x:t xml:space="preserve">Command &amp; control</x:t>
        </x:is>
      </x:c>
      <x:c r="C2" s="124" t="inlineStr">
        <x:is>
          <x:t xml:space="preserve">Resource generation</x:t>
        </x:is>
      </x:c>
      <x:c r="D2" s="124" t="inlineStr">
        <x:is>
          <x:t xml:space="preserve">Firefight</x:t>
        </x:is>
      </x:c>
      <x:c r="E2" s="124" t="inlineStr">
        <x:is>
          <x:t xml:space="preserve">Low</x:t>
        </x:is>
      </x:c>
      <x:c r="F2" s="124" t="inlineStr">
        <x:is>
          <x:t xml:space="preserve">Unit keyword that contributes command dice without necessarily granting full command authority.</x:t>
        </x:is>
      </x:c>
      <x:c r="G2" s="124" t="str"/>
      <x:c r="H2" s="124" t="inlineStr">
        <x:is>
          <x:t xml:space="preserve">Designer use: Adds capacity to a command-resource pool.</x:t>
        </x:is>
      </x:c>
      <x:c r="I2" s="124" t="inlineStr">
        <x:is>
          <x:t xml:space="preserve">FFREE22</x:t>
        </x:is>
      </x:c>
      <x:c r="J2" s="124" t="inlineStr">
        <x:is>
          <x:t xml:space="preserve">https://www.manticgames.com/wp-content/uploads/woocommerce_uploads/2022/05/Firefight-Free-Rules-kvv0xb.pdf</x:t>
        </x:is>
      </x:c>
    </x:row>
    <x:row r="3">
      <x:c r="A3" s="124" t="inlineStr">
        <x:is>
          <x:t xml:space="preserve">Recon Roll</x:t>
        </x:is>
      </x:c>
      <x:c r="B3" s="124" t="inlineStr">
        <x:is>
          <x:t xml:space="preserve">Turn structure</x:t>
        </x:is>
      </x:c>
      <x:c r="C3" s="124" t="inlineStr">
        <x:is>
          <x:t xml:space="preserve">Initiative determination</x:t>
        </x:is>
      </x:c>
      <x:c r="D3" s="124" t="inlineStr">
        <x:is>
          <x:t xml:space="preserve">Firefight</x:t>
        </x:is>
      </x:c>
      <x:c r="E3" s="124" t="inlineStr">
        <x:is>
          <x:t xml:space="preserve">Low</x:t>
        </x:is>
      </x:c>
      <x:c r="F3" s="124" t="inlineStr">
        <x:is>
          <x:t xml:space="preserve">Pre-battle or opening test used to determine which side begins with initiative.</x:t>
        </x:is>
      </x:c>
      <x:c r="G3" s="124" t="str"/>
      <x:c r="H3" s="124" t="inlineStr">
        <x:is>
          <x:t xml:space="preserve">Designer use: Determines initial initiative or first activation.</x:t>
        </x:is>
      </x:c>
      <x:c r="I3" s="124" t="inlineStr">
        <x:is>
          <x:t xml:space="preserve">FFREE22</x:t>
        </x:is>
      </x:c>
      <x:c r="J3" s="124" t="inlineStr">
        <x:is>
          <x:t xml:space="preserve">https://www.manticgames.com/wp-content/uploads/woocommerce_uploads/2022/05/Firefight-Free-Rules-kvv0xb.pdf</x:t>
        </x:is>
      </x:c>
    </x:row>
    <x:row r="4">
      <x:c r="A4" s="124" t="inlineStr">
        <x:is>
          <x:t xml:space="preserve">Command Order</x:t>
        </x:is>
      </x:c>
      <x:c r="B4" s="124" t="inlineStr">
        <x:is>
          <x:t xml:space="preserve">Command &amp; control</x:t>
        </x:is>
      </x:c>
      <x:c r="C4" s="124" t="inlineStr">
        <x:is>
          <x:t xml:space="preserve">Orders</x:t>
        </x:is>
      </x:c>
      <x:c r="D4" s="124" t="inlineStr">
        <x:is>
          <x:t xml:space="preserve">Firefight</x:t>
        </x:is>
      </x:c>
      <x:c r="E4" s="124" t="inlineStr">
        <x:is>
          <x:t xml:space="preserve">Medium</x:t>
        </x:is>
      </x:c>
      <x:c r="F4" s="124" t="inlineStr">
        <x:is>
          <x:t xml:space="preserve">Order available through a particular commander or command model rather than the whole faction.</x:t>
        </x:is>
      </x:c>
      <x:c r="G4" s="124" t="str"/>
      <x:c r="H4" s="124" t="inlineStr">
        <x:is>
          <x:t xml:space="preserve">Designer use: Spends command resources to apply commander-specific effects.</x:t>
        </x:is>
      </x:c>
      <x:c r="I4" s="124" t="inlineStr">
        <x:is>
          <x:t xml:space="preserve">FFREE22</x:t>
        </x:is>
      </x:c>
      <x:c r="J4" s="124" t="inlineStr">
        <x:is>
          <x:t xml:space="preserve">https://www.manticgames.com/wp-content/uploads/woocommerce_uploads/2022/05/Firefight-Free-Rules-kvv0xb.pdf</x:t>
        </x:is>
      </x:c>
    </x:row>
    <x:row r="5">
      <x:c r="A5" s="124" t="inlineStr">
        <x:is>
          <x:t xml:space="preserve">In Play</x:t>
        </x:is>
      </x:c>
      <x:c r="B5" s="124" t="inlineStr">
        <x:is>
          <x:t xml:space="preserve">Rules language</x:t>
        </x:is>
      </x:c>
      <x:c r="C5" s="124" t="inlineStr">
        <x:is>
          <x:t xml:space="preserve">Game state</x:t>
        </x:is>
      </x:c>
      <x:c r="D5" s="124" t="inlineStr">
        <x:is>
          <x:t xml:space="preserve">Firefight</x:t>
        </x:is>
      </x:c>
      <x:c r="E5" s="124" t="inlineStr">
        <x:is>
          <x:t xml:space="preserve">Medium</x:t>
        </x:is>
      </x:c>
      <x:c r="F5" s="124" t="inlineStr">
        <x:is>
          <x:t xml:space="preserve">State for a model or unit currently participating in the battle rather than destroyed or awaiting deployment.</x:t>
        </x:is>
      </x:c>
      <x:c r="G5" s="124" t="str"/>
      <x:c r="H5" s="124" t="inlineStr">
        <x:is>
          <x:t xml:space="preserve">Designer use: Defines eligibility for rules, resources and effects.</x:t>
        </x:is>
      </x:c>
      <x:c r="I5" s="124" t="inlineStr">
        <x:is>
          <x:t xml:space="preserve">FFREE22</x:t>
        </x:is>
      </x:c>
      <x:c r="J5" s="124" t="inlineStr">
        <x:is>
          <x:t xml:space="preserve">https://www.manticgames.com/wp-content/uploads/woocommerce_uploads/2022/05/Firefight-Free-Rules-kvv0xb.pdf</x:t>
        </x:is>
      </x:c>
    </x:row>
    <x:row r="6">
      <x:c r="A6" s="124" t="inlineStr">
        <x:is>
          <x:t xml:space="preserve">Neutral Unit</x:t>
        </x:is>
      </x:c>
      <x:c r="B6" s="124" t="inlineStr">
        <x:is>
          <x:t xml:space="preserve">Rules language</x:t>
        </x:is>
      </x:c>
      <x:c r="C6" s="124" t="inlineStr">
        <x:is>
          <x:t xml:space="preserve">Allegiance</x:t>
        </x:is>
      </x:c>
      <x:c r="D6" s="124" t="inlineStr">
        <x:is>
          <x:t xml:space="preserve">Firefight</x:t>
        </x:is>
      </x:c>
      <x:c r="E6" s="124" t="inlineStr">
        <x:is>
          <x:t xml:space="preserve">Medium</x:t>
        </x:is>
      </x:c>
      <x:c r="F6" s="124" t="inlineStr">
        <x:is>
          <x:t xml:space="preserve">Model or unit controlled by neither main player and given special interaction rules by the scenario.</x:t>
        </x:is>
      </x:c>
      <x:c r="G6" s="124" t="str"/>
      <x:c r="H6" s="124" t="inlineStr">
        <x:is>
          <x:t xml:space="preserve">Designer use: Represents civilians, creatures or other non-player battlefield actors.</x:t>
        </x:is>
      </x:c>
      <x:c r="I6" s="124" t="inlineStr">
        <x:is>
          <x:t xml:space="preserve">FFREE22</x:t>
        </x:is>
      </x:c>
      <x:c r="J6" s="124" t="inlineStr">
        <x:is>
          <x:t xml:space="preserve">https://www.manticgames.com/wp-content/uploads/woocommerce_uploads/2022/05/Firefight-Free-Rules-kvv0xb.pdf</x:t>
        </x:is>
      </x:c>
    </x:row>
    <x:row r="7">
      <x:c r="A7" s="124" t="inlineStr">
        <x:is>
          <x:t xml:space="preserve">Leader Model</x:t>
        </x:is>
      </x:c>
      <x:c r="B7" s="124" t="inlineStr">
        <x:is>
          <x:t xml:space="preserve">Organization</x:t>
        </x:is>
      </x:c>
      <x:c r="C7" s="124" t="inlineStr">
        <x:is>
          <x:t xml:space="preserve">Unit role</x:t>
        </x:is>
      </x:c>
      <x:c r="D7" s="124" t="inlineStr">
        <x:is>
          <x:t xml:space="preserve">Firefight</x:t>
        </x:is>
      </x:c>
      <x:c r="E7" s="124" t="inlineStr">
        <x:is>
          <x:t xml:space="preserve">Medium</x:t>
        </x:is>
      </x:c>
      <x:c r="F7" s="124" t="inlineStr">
        <x:is>
          <x:t xml:space="preserve">Designated model used as the reference point or authority figure within a multi-model unit.</x:t>
        </x:is>
      </x:c>
      <x:c r="G7" s="124" t="str"/>
      <x:c r="H7" s="124" t="inlineStr">
        <x:is>
          <x:t xml:space="preserve">Designer use: Provides measurement, removal or command reference for its unit.</x:t>
        </x:is>
      </x:c>
      <x:c r="I7" s="124" t="inlineStr">
        <x:is>
          <x:t xml:space="preserve">FFREE22</x:t>
        </x:is>
      </x:c>
      <x:c r="J7" s="124" t="inlineStr">
        <x:is>
          <x:t xml:space="preserve">https://www.manticgames.com/wp-content/uploads/woocommerce_uploads/2022/05/Firefight-Free-Rules-kvv0xb.pdf</x:t>
        </x:is>
      </x:c>
    </x:row>
    <x:row r="8">
      <x:c r="A8" s="124" t="inlineStr">
        <x:is>
          <x:t xml:space="preserve">Sprint Action</x:t>
        </x:is>
      </x:c>
      <x:c r="B8" s="124" t="inlineStr">
        <x:is>
          <x:t xml:space="preserve">Movement</x:t>
        </x:is>
      </x:c>
      <x:c r="C8" s="124" t="inlineStr">
        <x:is>
          <x:t xml:space="preserve">Movement action</x:t>
        </x:is>
      </x:c>
      <x:c r="D8" s="124" t="inlineStr">
        <x:is>
          <x:t xml:space="preserve">Firefight</x:t>
        </x:is>
      </x:c>
      <x:c r="E8" s="124" t="inlineStr">
        <x:is>
          <x:t xml:space="preserve">Medium</x:t>
        </x:is>
      </x:c>
      <x:c r="F8" s="124" t="inlineStr">
        <x:is>
          <x:t xml:space="preserve">High-speed movement action using the faster movement allowance of a unit.</x:t>
        </x:is>
      </x:c>
      <x:c r="G8" s="124" t="str"/>
      <x:c r="H8" s="124" t="inlineStr">
        <x:is>
          <x:t xml:space="preserve">Designer use: Trades action opportunity for increased displacement.</x:t>
        </x:is>
      </x:c>
      <x:c r="I8" s="124" t="inlineStr">
        <x:is>
          <x:t xml:space="preserve">FFREE22</x:t>
        </x:is>
      </x:c>
      <x:c r="J8" s="124" t="inlineStr">
        <x:is>
          <x:t xml:space="preserve">https://www.manticgames.com/wp-content/uploads/woocommerce_uploads/2022/05/Firefight-Free-Rules-kvv0xb.pdf</x:t>
        </x:is>
      </x:c>
    </x:row>
    <x:row r="9">
      <x:c r="A9" s="124" t="inlineStr">
        <x:is>
          <x:t xml:space="preserve">Advance Action</x:t>
        </x:is>
      </x:c>
      <x:c r="B9" s="124" t="inlineStr">
        <x:is>
          <x:t xml:space="preserve">Movement</x:t>
        </x:is>
      </x:c>
      <x:c r="C9" s="124" t="inlineStr">
        <x:is>
          <x:t xml:space="preserve">Movement action</x:t>
        </x:is>
      </x:c>
      <x:c r="D9" s="124" t="inlineStr">
        <x:is>
          <x:t xml:space="preserve">Firefight</x:t>
        </x:is>
      </x:c>
      <x:c r="E9" s="124" t="inlineStr">
        <x:is>
          <x:t xml:space="preserve">Medium</x:t>
        </x:is>
      </x:c>
      <x:c r="F9" s="124" t="inlineStr">
        <x:is>
          <x:t xml:space="preserve">Standard movement action using a unit's normal movement allowance.</x:t>
        </x:is>
      </x:c>
      <x:c r="G9" s="124" t="str"/>
      <x:c r="H9" s="124" t="inlineStr">
        <x:is>
          <x:t xml:space="preserve">Designer use: Provides ordinary tactical repositioning.</x:t>
        </x:is>
      </x:c>
      <x:c r="I9" s="124" t="inlineStr">
        <x:is>
          <x:t xml:space="preserve">FFREE22</x:t>
        </x:is>
      </x:c>
      <x:c r="J9" s="124" t="inlineStr">
        <x:is>
          <x:t xml:space="preserve">https://www.manticgames.com/wp-content/uploads/woocommerce_uploads/2022/05/Firefight-Free-Rules-kvv0xb.pdf</x:t>
        </x:is>
      </x:c>
    </x:row>
    <x:row r="10">
      <x:c r="A10" s="124" t="inlineStr">
        <x:is>
          <x:t xml:space="preserve">Weight of Fire</x:t>
        </x:is>
      </x:c>
      <x:c r="B10" s="124" t="inlineStr">
        <x:is>
          <x:t xml:space="preserve">Shooting</x:t>
        </x:is>
      </x:c>
      <x:c r="C10" s="124" t="inlineStr">
        <x:is>
          <x:t xml:space="preserve">Dice manipulation</x:t>
        </x:is>
      </x:c>
      <x:c r="D10" s="124" t="inlineStr">
        <x:is>
          <x:t xml:space="preserve">Firefight</x:t>
        </x:is>
      </x:c>
      <x:c r="E10" s="124" t="inlineStr">
        <x:is>
          <x:t xml:space="preserve">Low</x:t>
        </x:is>
      </x:c>
      <x:c r="F10" s="124" t="inlineStr">
        <x:is>
          <x:t xml:space="preserve">Rule representing concentrated fire by allowing a limited number of attack dice to be re-rolled or otherwise improved.</x:t>
        </x:is>
      </x:c>
      <x:c r="G10" s="124" t="str"/>
      <x:c r="H10" s="124" t="inlineStr">
        <x:is>
          <x:t xml:space="preserve">Designer use: Improves reliability through volume rather than raw penetration.</x:t>
        </x:is>
      </x:c>
      <x:c r="I10" s="124" t="inlineStr">
        <x:is>
          <x:t xml:space="preserve">FFREE22</x:t>
        </x:is>
      </x:c>
      <x:c r="J10" s="124" t="inlineStr">
        <x:is>
          <x:t xml:space="preserve">https://www.manticgames.com/wp-content/uploads/woocommerce_uploads/2022/05/Firefight-Free-Rules-kvv0xb.pdf</x:t>
        </x:is>
      </x:c>
    </x:row>
    <x:row r="11">
      <x:c r="A11" s="124" t="inlineStr">
        <x:is>
          <x:t xml:space="preserve">Exceptional Roll</x:t>
        </x:is>
      </x:c>
      <x:c r="B11" s="124" t="inlineStr">
        <x:is>
          <x:t xml:space="preserve">Resolution &amp; tests</x:t>
        </x:is>
      </x:c>
      <x:c r="C11" s="124" t="inlineStr">
        <x:is>
          <x:t xml:space="preserve">Exceptional success threshold</x:t>
        </x:is>
      </x:c>
      <x:c r="D11" s="124" t="inlineStr">
        <x:is>
          <x:t xml:space="preserve">Firefight</x:t>
        </x:is>
      </x:c>
      <x:c r="E11" s="124" t="inlineStr">
        <x:is>
          <x:t xml:space="preserve">Medium</x:t>
        </x:is>
      </x:c>
      <x:c r="F11" s="124" t="inlineStr">
        <x:is>
          <x:t xml:space="preserve">Fallback procedure for tests whose nominal success threshold lies beyond the normal die range.</x:t>
        </x:is>
      </x:c>
      <x:c r="G11" s="124" t="str"/>
      <x:c r="H11" s="124" t="inlineStr">
        <x:is>
          <x:t xml:space="preserve">Designer use: Allows extreme difficulty without changing the core die type.</x:t>
        </x:is>
      </x:c>
      <x:c r="I11" s="124" t="inlineStr">
        <x:is>
          <x:t xml:space="preserve">FFREE22</x:t>
        </x:is>
      </x:c>
      <x:c r="J11" s="124" t="inlineStr">
        <x:is>
          <x:t xml:space="preserve">https://www.manticgames.com/wp-content/uploads/woocommerce_uploads/2022/05/Firefight-Free-Rules-kvv0xb.pdf</x:t>
        </x:is>
      </x:c>
    </x:row>
    <x:row r="12">
      <x:c r="A12" s="124" t="inlineStr">
        <x:is>
          <x:t xml:space="preserve">Out-of-Game Spell</x:t>
        </x:is>
      </x:c>
      <x:c r="B12" s="124" t="inlineStr">
        <x:is>
          <x:t xml:space="preserve">Special effect families</x:t>
        </x:is>
      </x:c>
      <x:c r="C12" s="124" t="inlineStr">
        <x:is>
          <x:t xml:space="preserve">Magic timing</x:t>
        </x:is>
      </x:c>
      <x:c r="D12" s="124" t="inlineStr">
        <x:is>
          <x:t xml:space="preserve">Frostgrave Second Edition</x:t>
        </x:is>
      </x:c>
      <x:c r="E12" s="124" t="inlineStr">
        <x:is>
          <x:t xml:space="preserve">Medium</x:t>
        </x:is>
      </x:c>
      <x:c r="F12" s="124" t="inlineStr">
        <x:is>
          <x:t xml:space="preserve">Spell resolved outside the normal battle sequence, usually during campaign preparation or aftermath.</x:t>
        </x:is>
      </x:c>
      <x:c r="G12" s="124" t="str"/>
      <x:c r="H12" s="124" t="inlineStr">
        <x:is>
          <x:t xml:space="preserve">Designer use: Moves magical effects into campaign or pre-battle procedure.</x:t>
        </x:is>
      </x:c>
      <x:c r="I12" s="124" t="inlineStr">
        <x:is>
          <x:t xml:space="preserve">FROST-SPELL2</x:t>
        </x:is>
      </x:c>
      <x:c r="J12" s="124" t="inlineStr">
        <x:is>
          <x:t xml:space="preserve">https://www.ospreypublishing.com/media/gcte53fp/spellcards_2nd-1.pdf</x:t>
        </x:is>
      </x:c>
    </x:row>
    <x:row r="13">
      <x:c r="A13" s="124" t="inlineStr">
        <x:is>
          <x:t xml:space="preserve">Self-Only Spell</x:t>
        </x:is>
      </x:c>
      <x:c r="B13" s="124" t="inlineStr">
        <x:is>
          <x:t xml:space="preserve">Special effect families</x:t>
        </x:is>
      </x:c>
      <x:c r="C13" s="124" t="inlineStr">
        <x:is>
          <x:t xml:space="preserve">Magic targeting</x:t>
        </x:is>
      </x:c>
      <x:c r="D13" s="124" t="inlineStr">
        <x:is>
          <x:t xml:space="preserve">Frostgrave Second Edition</x:t>
        </x:is>
      </x:c>
      <x:c r="E13" s="124" t="inlineStr">
        <x:is>
          <x:t xml:space="preserve">Medium</x:t>
        </x:is>
      </x:c>
      <x:c r="F13" s="124" t="inlineStr">
        <x:is>
          <x:t xml:space="preserve">Spell whose legal target is the caster alone.</x:t>
        </x:is>
      </x:c>
      <x:c r="G13" s="124" t="str"/>
      <x:c r="H13" s="124" t="inlineStr">
        <x:is>
          <x:t xml:space="preserve">Designer use: Restricts a magical effect to self-buffing or self-movement.</x:t>
        </x:is>
      </x:c>
      <x:c r="I13" s="124" t="inlineStr">
        <x:is>
          <x:t xml:space="preserve">FROST-SPELL2</x:t>
        </x:is>
      </x:c>
      <x:c r="J13" s="124" t="inlineStr">
        <x:is>
          <x:t xml:space="preserve">https://www.ospreypublishing.com/media/gcte53fp/spellcards_2nd-1.pdf</x:t>
        </x:is>
      </x:c>
    </x:row>
    <x:row r="14">
      <x:c r="A14" s="124" t="inlineStr">
        <x:is>
          <x:t xml:space="preserve">Touch Spell</x:t>
        </x:is>
      </x:c>
      <x:c r="B14" s="124" t="inlineStr">
        <x:is>
          <x:t xml:space="preserve">Special effect families</x:t>
        </x:is>
      </x:c>
      <x:c r="C14" s="124" t="inlineStr">
        <x:is>
          <x:t xml:space="preserve">Magic targeting</x:t>
        </x:is>
      </x:c>
      <x:c r="D14" s="124" t="inlineStr">
        <x:is>
          <x:t xml:space="preserve">Frostgrave Second Edition</x:t>
        </x:is>
      </x:c>
      <x:c r="E14" s="124" t="inlineStr">
        <x:is>
          <x:t xml:space="preserve">Medium</x:t>
        </x:is>
      </x:c>
      <x:c r="F14" s="124" t="inlineStr">
        <x:is>
          <x:t xml:space="preserve">Spell requiring direct contact with its target rather than ranged targeting.</x:t>
        </x:is>
      </x:c>
      <x:c r="G14" s="124" t="str"/>
      <x:c r="H14" s="124" t="inlineStr">
        <x:is>
          <x:t xml:space="preserve">Designer use: Makes positioning and adjacency part of spell delivery.</x:t>
        </x:is>
      </x:c>
      <x:c r="I14" s="124" t="inlineStr">
        <x:is>
          <x:t xml:space="preserve">FROST-SPELL2</x:t>
        </x:is>
      </x:c>
      <x:c r="J14" s="124" t="inlineStr">
        <x:is>
          <x:t xml:space="preserve">https://www.ospreypublishing.com/media/gcte53fp/spellcards_2nd-1.pdf</x:t>
        </x:is>
      </x:c>
    </x:row>
    <x:row r="15">
      <x:c r="A15" s="124" t="inlineStr">
        <x:is>
          <x:t xml:space="preserve">Area-Effect Spell</x:t>
        </x:is>
      </x:c>
      <x:c r="B15" s="124" t="inlineStr">
        <x:is>
          <x:t xml:space="preserve">Special effect families</x:t>
        </x:is>
      </x:c>
      <x:c r="C15" s="124" t="inlineStr">
        <x:is>
          <x:t xml:space="preserve">Magic targeting</x:t>
        </x:is>
      </x:c>
      <x:c r="D15" s="124" t="inlineStr">
        <x:is>
          <x:t xml:space="preserve">Frostgrave Second Edition</x:t>
        </x:is>
      </x:c>
      <x:c r="E15" s="124" t="inlineStr">
        <x:is>
          <x:t xml:space="preserve">Medium</x:t>
        </x:is>
      </x:c>
      <x:c r="F15" s="124" t="inlineStr">
        <x:is>
          <x:t xml:space="preserve">Spell whose effect applies across an area or to multiple eligible figures rather than one target.</x:t>
        </x:is>
      </x:c>
      <x:c r="G15" s="124" t="str"/>
      <x:c r="H15" s="124" t="inlineStr">
        <x:is>
          <x:t xml:space="preserve">Designer use: Applies one magical effect to a zone or group.</x:t>
        </x:is>
      </x:c>
      <x:c r="I15" s="124" t="inlineStr">
        <x:is>
          <x:t xml:space="preserve">FROST-SPELL2</x:t>
        </x:is>
      </x:c>
      <x:c r="J15" s="124" t="inlineStr">
        <x:is>
          <x:t xml:space="preserve">https://www.ospreypublishing.com/media/gcte53fp/spellcards_2nd-1.pdf</x:t>
        </x:is>
      </x:c>
    </x:row>
    <x:row r="16">
      <x:c r="A16" s="124" t="inlineStr">
        <x:is>
          <x:t xml:space="preserve">Casting Roll</x:t>
        </x:is>
      </x:c>
      <x:c r="B16" s="124" t="inlineStr">
        <x:is>
          <x:t xml:space="preserve">Resolution &amp; tests</x:t>
        </x:is>
      </x:c>
      <x:c r="C16" s="124" t="inlineStr">
        <x:is>
          <x:t xml:space="preserve">Magic test</x:t>
        </x:is>
      </x:c>
      <x:c r="D16" s="124" t="inlineStr">
        <x:is>
          <x:t xml:space="preserve">Frostgrave Second Edition</x:t>
        </x:is>
      </x:c>
      <x:c r="E16" s="124" t="inlineStr">
        <x:is>
          <x:t xml:space="preserve">Medium</x:t>
        </x:is>
      </x:c>
      <x:c r="F16" s="124" t="inlineStr">
        <x:is>
          <x:t xml:space="preserve">Test made to determine whether a spell is successfully cast and often how strongly it resolves.</x:t>
        </x:is>
      </x:c>
      <x:c r="G16" s="124" t="str"/>
      <x:c r="H16" s="124" t="inlineStr">
        <x:is>
          <x:t xml:space="preserve">Designer use: Resolves spell success and may set a resistance threshold.</x:t>
        </x:is>
      </x:c>
      <x:c r="I16" s="124" t="inlineStr">
        <x:is>
          <x:t xml:space="preserve">FROST-SPELL2</x:t>
        </x:is>
      </x:c>
      <x:c r="J16" s="124" t="inlineStr">
        <x:is>
          <x:t xml:space="preserve">https://www.ospreypublishing.com/media/gcte53fp/spellcards_2nd-1.pdf</x:t>
        </x:is>
      </x:c>
    </x:row>
    <x:row r="17">
      <x:c r="A17" s="124" t="inlineStr">
        <x:is>
          <x:t xml:space="preserve">Will Roll</x:t>
        </x:is>
      </x:c>
      <x:c r="B17" s="124" t="inlineStr">
        <x:is>
          <x:t xml:space="preserve">Resolution &amp; tests</x:t>
        </x:is>
      </x:c>
      <x:c r="C17" s="124" t="inlineStr">
        <x:is>
          <x:t xml:space="preserve">Resistance test</x:t>
        </x:is>
      </x:c>
      <x:c r="D17" s="124" t="inlineStr">
        <x:is>
          <x:t xml:space="preserve">Frostgrave Second Edition</x:t>
        </x:is>
      </x:c>
      <x:c r="E17" s="124" t="inlineStr">
        <x:is>
          <x:t xml:space="preserve">Medium</x:t>
        </x:is>
      </x:c>
      <x:c r="F17" s="124" t="inlineStr">
        <x:is>
          <x:t xml:space="preserve">Test using a will or mental-resistance characteristic to resist control, fear or magical effects.</x:t>
        </x:is>
      </x:c>
      <x:c r="G17" s="124" t="str"/>
      <x:c r="H17" s="124" t="inlineStr">
        <x:is>
          <x:t xml:space="preserve">Designer use: Provides active resistance against mental or magical influence.</x:t>
        </x:is>
      </x:c>
      <x:c r="I17" s="124" t="inlineStr">
        <x:is>
          <x:t xml:space="preserve">FROST-SPELL2</x:t>
        </x:is>
      </x:c>
      <x:c r="J17" s="124" t="inlineStr">
        <x:is>
          <x:t xml:space="preserve">https://www.ospreypublishing.com/media/gcte53fp/spellcards_2nd-1.pdf</x:t>
        </x:is>
      </x:c>
    </x:row>
    <x:row r="18">
      <x:c r="A18" s="124" t="inlineStr">
        <x:is>
          <x:t xml:space="preserve">Active Spell</x:t>
        </x:is>
      </x:c>
      <x:c r="B18" s="124" t="inlineStr">
        <x:is>
          <x:t xml:space="preserve">Special effect families</x:t>
        </x:is>
      </x:c>
      <x:c r="C18" s="124" t="inlineStr">
        <x:is>
          <x:t xml:space="preserve">Persistent effect</x:t>
        </x:is>
      </x:c>
      <x:c r="D18" s="124" t="inlineStr">
        <x:is>
          <x:t xml:space="preserve">Frostgrave Second Edition</x:t>
        </x:is>
      </x:c>
      <x:c r="E18" s="124" t="inlineStr">
        <x:is>
          <x:t xml:space="preserve">Medium</x:t>
        </x:is>
      </x:c>
      <x:c r="F18" s="124" t="inlineStr">
        <x:is>
          <x:t xml:space="preserve">Previously cast spell whose effect remains in force until cancelled, expired or otherwise removed.</x:t>
        </x:is>
      </x:c>
      <x:c r="G18" s="124" t="str"/>
      <x:c r="H18" s="124" t="inlineStr">
        <x:is>
          <x:t xml:space="preserve">Designer use: Tracks persistent magical state.</x:t>
        </x:is>
      </x:c>
      <x:c r="I18" s="124" t="inlineStr">
        <x:is>
          <x:t xml:space="preserve">FROST-SPELL2</x:t>
        </x:is>
      </x:c>
      <x:c r="J18" s="124" t="inlineStr">
        <x:is>
          <x:t xml:space="preserve">https://www.ospreypublishing.com/media/gcte53fp/spellcards_2nd-1.pdf</x:t>
        </x:is>
      </x:c>
    </x:row>
    <x:row r="19">
      <x:c r="A19" s="124" t="inlineStr">
        <x:is>
          <x:t xml:space="preserve">Spell Cancellation</x:t>
        </x:is>
      </x:c>
      <x:c r="B19" s="124" t="inlineStr">
        <x:is>
          <x:t xml:space="preserve">Special effect families</x:t>
        </x:is>
      </x:c>
      <x:c r="C19" s="124" t="inlineStr">
        <x:is>
          <x:t xml:space="preserve">Effect removal</x:t>
        </x:is>
      </x:c>
      <x:c r="D19" s="124" t="inlineStr">
        <x:is>
          <x:t xml:space="preserve">Frostgrave Second Edition</x:t>
        </x:is>
      </x:c>
      <x:c r="E19" s="124" t="inlineStr">
        <x:is>
          <x:t xml:space="preserve">Medium</x:t>
        </x:is>
      </x:c>
      <x:c r="F19" s="124" t="inlineStr">
        <x:is>
          <x:t xml:space="preserve">Ending an ongoing spell through its own condition, a counter-effect or voluntary cancellation.</x:t>
        </x:is>
      </x:c>
      <x:c r="G19" s="124" t="str"/>
      <x:c r="H19" s="124" t="inlineStr">
        <x:is>
          <x:t xml:space="preserve">Designer use: Removes persistent magical state without necessarily undoing past consequences.</x:t>
        </x:is>
      </x:c>
      <x:c r="I19" s="124" t="inlineStr">
        <x:is>
          <x:t xml:space="preserve">FROST-SPELL2</x:t>
        </x:is>
      </x:c>
      <x:c r="J19" s="124" t="inlineStr">
        <x:is>
          <x:t xml:space="preserve">https://www.ospreypublishing.com/media/gcte53fp/spellcards_2nd-1.pdf</x:t>
        </x:is>
      </x:c>
    </x:row>
    <x:row r="20">
      <x:c r="A20" s="124" t="inlineStr">
        <x:is>
          <x:t xml:space="preserve">Temporary Warband Member</x:t>
        </x:is>
      </x:c>
      <x:c r="B20" s="124" t="inlineStr">
        <x:is>
          <x:t xml:space="preserve">Deployment &amp; army building</x:t>
        </x:is>
      </x:c>
      <x:c r="C20" s="124" t="inlineStr">
        <x:is>
          <x:t xml:space="preserve">Temporary control</x:t>
        </x:is>
      </x:c>
      <x:c r="D20" s="124" t="inlineStr">
        <x:is>
          <x:t xml:space="preserve">Frostgrave Second Edition</x:t>
        </x:is>
      </x:c>
      <x:c r="E20" s="124" t="inlineStr">
        <x:is>
          <x:t xml:space="preserve">Medium</x:t>
        </x:is>
      </x:c>
      <x:c r="F20" s="124" t="inlineStr">
        <x:is>
          <x:t xml:space="preserve">Figure that joins a force for a limited battle or duration rather than becoming a permanent roster member.</x:t>
        </x:is>
      </x:c>
      <x:c r="G20" s="124" t="str"/>
      <x:c r="H20" s="124" t="inlineStr">
        <x:is>
          <x:t xml:space="preserve">Designer use: Adds temporary manpower without permanent recruitment.</x:t>
        </x:is>
      </x:c>
      <x:c r="I20" s="124" t="inlineStr">
        <x:is>
          <x:t xml:space="preserve">FROST-SPELL2</x:t>
        </x:is>
      </x:c>
      <x:c r="J20" s="124" t="inlineStr">
        <x:is>
          <x:t xml:space="preserve">https://www.ospreypublishing.com/media/gcte53fp/spellcards_2nd-1.pdf</x:t>
        </x:is>
      </x:c>
    </x:row>
    <x:row r="21">
      <x:c r="A21" s="124" t="inlineStr">
        <x:is>
          <x:t xml:space="preserve">Uncontrolled Creature</x:t>
        </x:is>
      </x:c>
      <x:c r="B21" s="124" t="inlineStr">
        <x:is>
          <x:t xml:space="preserve">Turn structure</x:t>
        </x:is>
      </x:c>
      <x:c r="C21" s="124" t="inlineStr">
        <x:is>
          <x:t xml:space="preserve">Autonomous actor</x:t>
        </x:is>
      </x:c>
      <x:c r="D21" s="124" t="inlineStr">
        <x:is>
          <x:t xml:space="preserve">Frostgrave Second Edition</x:t>
        </x:is>
      </x:c>
      <x:c r="E21" s="124" t="inlineStr">
        <x:is>
          <x:t xml:space="preserve">Medium</x:t>
        </x:is>
      </x:c>
      <x:c r="F21" s="124" t="inlineStr">
        <x:is>
          <x:t xml:space="preserve">Creature not controlled by either player's normal activation authority and resolved by its own behaviour rules.</x:t>
        </x:is>
      </x:c>
      <x:c r="G21" s="124" t="str"/>
      <x:c r="H21" s="124" t="inlineStr">
        <x:is>
          <x:t xml:space="preserve">Designer use: Creates autonomous battlefield behaviour.</x:t>
        </x:is>
      </x:c>
      <x:c r="I21" s="124" t="inlineStr">
        <x:is>
          <x:t xml:space="preserve">FROST-SPELL2</x:t>
        </x:is>
      </x:c>
      <x:c r="J21" s="124" t="inlineStr">
        <x:is>
          <x:t xml:space="preserve">https://www.ospreypublishing.com/media/gcte53fp/spellcards_2nd-1.pdf</x:t>
        </x:is>
      </x:c>
    </x:row>
    <x:row r="22">
      <x:c r="A22" s="124" t="inlineStr">
        <x:is>
          <x:t xml:space="preserve">Mine Sweeper</x:t>
        </x:is>
      </x:c>
      <x:c r="B22" s="124" t="inlineStr">
        <x:is>
          <x:t xml:space="preserve">Terrain &amp; battlefield</x:t>
        </x:is>
      </x:c>
      <x:c r="C22" s="124" t="inlineStr">
        <x:is>
          <x:t xml:space="preserve">Obstacle clearance</x:t>
        </x:is>
      </x:c>
      <x:c r="D22" s="124" t="inlineStr">
        <x:is>
          <x:t xml:space="preserve">Dystopian Wars</x:t>
        </x:is>
      </x:c>
      <x:c r="E22" s="124" t="inlineStr">
        <x:is>
          <x:t xml:space="preserve">Medium</x:t>
        </x:is>
      </x:c>
      <x:c r="F22" s="124" t="inlineStr">
        <x:is>
          <x:t xml:space="preserve">Unit, model or system equipped to remove or neutralise minefield markers.</x:t>
        </x:is>
      </x:c>
      <x:c r="G22" s="124" t="str"/>
      <x:c r="H22" s="124" t="inlineStr">
        <x:is>
          <x:t xml:space="preserve">Designer use: Provides specialist capability against mine obstacles.</x:t>
        </x:is>
      </x:c>
      <x:c r="I22" s="124" t="inlineStr">
        <x:is>
          <x:t xml:space="preserve">DW4-GLOSS</x:t>
        </x:is>
      </x:c>
      <x:c r="J22" s="124" t="inlineStr">
        <x:is>
          <x:t xml:space="preserve">https://www.warcradle.com/assets/warcradleGames/dystopianWars/pdfs/essentials/DW4-Rules-Glossary-v4.0_W.pdf</x:t>
        </x:is>
      </x:c>
    </x:row>
    <x:row r="23">
      <x:c r="A23" s="124" t="inlineStr">
        <x:is>
          <x:t xml:space="preserve">Mine Clearance</x:t>
        </x:is>
      </x:c>
      <x:c r="B23" s="124" t="inlineStr">
        <x:is>
          <x:t xml:space="preserve">Terrain &amp; battlefield</x:t>
        </x:is>
      </x:c>
      <x:c r="C23" s="124" t="inlineStr">
        <x:is>
          <x:t xml:space="preserve">Obstacle clearance</x:t>
        </x:is>
      </x:c>
      <x:c r="D23" s="124" t="inlineStr">
        <x:is>
          <x:t xml:space="preserve">Dystopian Wars</x:t>
        </x:is>
      </x:c>
      <x:c r="E23" s="124" t="inlineStr">
        <x:is>
          <x:t xml:space="preserve">Medium</x:t>
        </x:is>
      </x:c>
      <x:c r="F23" s="124" t="inlineStr">
        <x:is>
          <x:t xml:space="preserve">Action or procedure used to remove a minefield from the play area.</x:t>
        </x:is>
      </x:c>
      <x:c r="G23" s="124" t="str"/>
      <x:c r="H23" s="124" t="inlineStr">
        <x:is>
          <x:t xml:space="preserve">Designer use: Reduces or removes a persistent hazardous obstacle.</x:t>
        </x:is>
      </x:c>
      <x:c r="I23" s="124" t="inlineStr">
        <x:is>
          <x:t xml:space="preserve">DW4-GLOSS</x:t>
        </x:is>
      </x:c>
      <x:c r="J23" s="124" t="inlineStr">
        <x:is>
          <x:t xml:space="preserve">https://www.warcradle.com/assets/warcradleGames/dystopianWars/pdfs/essentials/DW4-Rules-Glossary-v4.0_W.pdf</x:t>
        </x:is>
      </x:c>
    </x:row>
    <x:row r="24">
      <x:c r="A24" s="124" t="inlineStr">
        <x:is>
          <x:t xml:space="preserve">Participating Model</x:t>
        </x:is>
      </x:c>
      <x:c r="B24" s="124" t="inlineStr">
        <x:is>
          <x:t xml:space="preserve">Rules language</x:t>
        </x:is>
      </x:c>
      <x:c r="C24" s="124" t="inlineStr">
        <x:is>
          <x:t xml:space="preserve">Action participation</x:t>
        </x:is>
      </x:c>
      <x:c r="D24" s="124" t="inlineStr">
        <x:is>
          <x:t xml:space="preserve">Dystopian Wars</x:t>
        </x:is>
      </x:c>
      <x:c r="E24" s="124" t="inlineStr">
        <x:is>
          <x:t xml:space="preserve">Medium</x:t>
        </x:is>
      </x:c>
      <x:c r="F24" s="124" t="inlineStr">
        <x:is>
          <x:t xml:space="preserve">Model within a unit that is specifically counted as contributing to a shared action.</x:t>
        </x:is>
      </x:c>
      <x:c r="G24" s="124" t="str"/>
      <x:c r="H24" s="124" t="inlineStr">
        <x:is>
          <x:t xml:space="preserve">Designer use: Defines which models add dice, mass or other values to a collective resolution.</x:t>
        </x:is>
      </x:c>
      <x:c r="I24" s="124" t="inlineStr">
        <x:is>
          <x:t xml:space="preserve">DW4-GLOSS</x:t>
        </x:is>
      </x:c>
      <x:c r="J24" s="124" t="inlineStr">
        <x:is>
          <x:t xml:space="preserve">https://www.warcradle.com/assets/warcradleGames/dystopianWars/pdfs/essentials/DW4-Rules-Glossary-v4.0_W.pdf</x:t>
        </x:is>
      </x:c>
    </x:row>
    <x:row r="25">
      <x:c r="A25" s="124" t="inlineStr">
        <x:is>
          <x:t xml:space="preserve">Initial Target</x:t>
        </x:is>
      </x:c>
      <x:c r="B25" s="124" t="inlineStr">
        <x:is>
          <x:t xml:space="preserve">Targeting &amp; visibility</x:t>
        </x:is>
      </x:c>
      <x:c r="C25" s="124" t="inlineStr">
        <x:is>
          <x:t xml:space="preserve">Target hierarchy</x:t>
        </x:is>
      </x:c>
      <x:c r="D25" s="124" t="inlineStr">
        <x:is>
          <x:t xml:space="preserve">Dystopian Wars</x:t>
        </x:is>
      </x:c>
      <x:c r="E25" s="124" t="inlineStr">
        <x:is>
          <x:t xml:space="preserve">Medium</x:t>
        </x:is>
      </x:c>
      <x:c r="F25" s="124" t="inlineStr">
        <x:is>
          <x:t xml:space="preserve">First model selected as the principal target of an attack before secondary targets or area effects are resolved.</x:t>
        </x:is>
      </x:c>
      <x:c r="G25" s="124" t="str"/>
      <x:c r="H25" s="124" t="inlineStr">
        <x:is>
          <x:t xml:space="preserve">Designer use: Anchors targeting, visibility and secondary-effect geometry.</x:t>
        </x:is>
      </x:c>
      <x:c r="I25" s="124" t="inlineStr">
        <x:is>
          <x:t xml:space="preserve">DW4-GLOSS</x:t>
        </x:is>
      </x:c>
      <x:c r="J25" s="124" t="inlineStr">
        <x:is>
          <x:t xml:space="preserve">https://www.warcradle.com/assets/warcradleGames/dystopianWars/pdfs/essentials/DW4-Rules-Glossary-v4.0_W.pdf</x:t>
        </x:is>
      </x:c>
    </x:row>
    <x:row r="26">
      <x:c r="A26" s="124" t="inlineStr">
        <x:is>
          <x:t xml:space="preserve">Positional Trait</x:t>
        </x:is>
      </x:c>
      <x:c r="B26" s="124" t="inlineStr">
        <x:is>
          <x:t xml:space="preserve">Measurement &amp; spatial</x:t>
        </x:is>
      </x:c>
      <x:c r="C26" s="124" t="inlineStr">
        <x:is>
          <x:t xml:space="preserve">Spatial state</x:t>
        </x:is>
      </x:c>
      <x:c r="D26" s="124" t="inlineStr">
        <x:is>
          <x:t xml:space="preserve">Dystopian Wars</x:t>
        </x:is>
      </x:c>
      <x:c r="E26" s="124" t="inlineStr">
        <x:is>
          <x:t xml:space="preserve">Medium</x:t>
        </x:is>
      </x:c>
      <x:c r="F26" s="124" t="inlineStr">
        <x:is>
          <x:t xml:space="preserve">Trait describing the model's current positional domain, such as surface, airborne or submerged.</x:t>
        </x:is>
      </x:c>
      <x:c r="G26" s="124" t="str"/>
      <x:c r="H26" s="124" t="inlineStr">
        <x:is>
          <x:t xml:space="preserve">Designer use: Controls interaction eligibility between different spatial layers.</x:t>
        </x:is>
      </x:c>
      <x:c r="I26" s="124" t="inlineStr">
        <x:is>
          <x:t xml:space="preserve">DW4-GLOSS</x:t>
        </x:is>
      </x:c>
      <x:c r="J26" s="124" t="inlineStr">
        <x:is>
          <x:t xml:space="preserve">https://www.warcradle.com/assets/warcradleGames/dystopianWars/pdfs/essentials/DW4-Rules-Glossary-v4.0_W.pdf</x:t>
        </x:is>
      </x:c>
    </x:row>
    <x:row r="27">
      <x:c r="A27" s="124" t="inlineStr">
        <x:is>
          <x:t xml:space="preserve">Repair Facilities</x:t>
        </x:is>
      </x:c>
      <x:c r="B27" s="124" t="inlineStr">
        <x:is>
          <x:t xml:space="preserve">Damage &amp; morale</x:t>
        </x:is>
      </x:c>
      <x:c r="C27" s="124" t="inlineStr">
        <x:is>
          <x:t xml:space="preserve">Damage control</x:t>
        </x:is>
      </x:c>
      <x:c r="D27" s="124" t="inlineStr">
        <x:is>
          <x:t xml:space="preserve">Dystopian Wars</x:t>
        </x:is>
      </x:c>
      <x:c r="E27" s="124" t="inlineStr">
        <x:is>
          <x:t xml:space="preserve">Medium</x:t>
        </x:is>
      </x:c>
      <x:c r="F27" s="124" t="inlineStr">
        <x:is>
          <x:t xml:space="preserve">Support system that improves repair attempts made by nearby eligible models.</x:t>
        </x:is>
      </x:c>
      <x:c r="G27" s="124" t="str"/>
      <x:c r="H27" s="124" t="inlineStr">
        <x:is>
          <x:t xml:space="preserve">Designer use: Provides local assistance to damage-control resolution.</x:t>
        </x:is>
      </x:c>
      <x:c r="I27" s="124" t="inlineStr">
        <x:is>
          <x:t xml:space="preserve">DW4-GLOSS</x:t>
        </x:is>
      </x:c>
      <x:c r="J27" s="124" t="inlineStr">
        <x:is>
          <x:t xml:space="preserve">https://www.warcradle.com/assets/warcradleGames/dystopianWars/pdfs/essentials/DW4-Rules-Glossary-v4.0_W.pdf</x:t>
        </x:is>
      </x:c>
    </x:row>
    <x:row r="28">
      <x:c r="A28" s="124" t="inlineStr">
        <x:is>
          <x:t xml:space="preserve">Priority Signals</x:t>
        </x:is>
      </x:c>
      <x:c r="B28" s="124" t="inlineStr">
        <x:is>
          <x:t xml:space="preserve">Command &amp; control</x:t>
        </x:is>
      </x:c>
      <x:c r="C28" s="124" t="inlineStr">
        <x:is>
          <x:t xml:space="preserve">Command override</x:t>
        </x:is>
      </x:c>
      <x:c r="D28" s="124" t="inlineStr">
        <x:is>
          <x:t xml:space="preserve">Dystopian Wars</x:t>
        </x:is>
      </x:c>
      <x:c r="E28" s="124" t="inlineStr">
        <x:is>
          <x:t xml:space="preserve">Low</x:t>
        </x:is>
      </x:c>
      <x:c r="F28" s="124" t="inlineStr">
        <x:is>
          <x:t xml:space="preserve">Limited command-system effect that improves the strength or priority of another command effect.</x:t>
        </x:is>
      </x:c>
      <x:c r="G28" s="124" t="str"/>
      <x:c r="H28" s="124" t="inlineStr">
        <x:is>
          <x:t xml:space="preserve">Designer use: Raises the chance or resistance threshold of a command intervention.</x:t>
        </x:is>
      </x:c>
      <x:c r="I28" s="124" t="inlineStr">
        <x:is>
          <x:t xml:space="preserve">DW4-GLOSS</x:t>
        </x:is>
      </x:c>
      <x:c r="J28" s="124" t="inlineStr">
        <x:is>
          <x:t xml:space="preserve">https://www.warcradle.com/assets/warcradleGames/dystopianWars/pdfs/essentials/DW4-Rules-Glossary-v4.0_W.pdf</x:t>
        </x:is>
      </x:c>
    </x:row>
    <x:row r="29">
      <x:c r="A29" s="124" t="inlineStr">
        <x:is>
          <x:t xml:space="preserve">Mass Rating</x:t>
        </x:is>
      </x:c>
      <x:c r="B29" s="124" t="inlineStr">
        <x:is>
          <x:t xml:space="preserve">Game data</x:t>
        </x:is>
      </x:c>
      <x:c r="C29" s="124" t="inlineStr">
        <x:is>
          <x:t xml:space="preserve">Physical rating</x:t>
        </x:is>
      </x:c>
      <x:c r="D29" s="124" t="inlineStr">
        <x:is>
          <x:t xml:space="preserve">Dystopian Wars</x:t>
        </x:is>
      </x:c>
      <x:c r="E29" s="124" t="inlineStr">
        <x:is>
          <x:t xml:space="preserve">Medium</x:t>
        </x:is>
      </x:c>
      <x:c r="F29" s="124" t="inlineStr">
        <x:is>
          <x:t xml:space="preserve">Numeric rating representing a model's relative mass for collisions, grapples or mass-dependent effects.</x:t>
        </x:is>
      </x:c>
      <x:c r="G29" s="124" t="str"/>
      <x:c r="H29" s="124" t="inlineStr">
        <x:is>
          <x:t xml:space="preserve">Designer use: Supplies a common physical scale for opposed movement and impact mechanics.</x:t>
        </x:is>
      </x:c>
      <x:c r="I29" s="124" t="inlineStr">
        <x:is>
          <x:t xml:space="preserve">DW4-GLOSS</x:t>
        </x:is>
      </x:c>
      <x:c r="J29" s="124" t="inlineStr">
        <x:is>
          <x:t xml:space="preserve">https://www.warcradle.com/assets/warcradleGames/dystopianWars/pdfs/essentials/DW4-Rules-Glossary-v4.0_W.pdf</x:t>
        </x:is>
      </x:c>
    </x:row>
    <x:row r="30">
      <x:c r="A30" s="124" t="inlineStr">
        <x:is>
          <x:t xml:space="preserve">Shockwave Roll</x:t>
        </x:is>
      </x:c>
      <x:c r="B30" s="124" t="inlineStr">
        <x:is>
          <x:t xml:space="preserve">Resolution &amp; tests</x:t>
        </x:is>
      </x:c>
      <x:c r="C30" s="124" t="inlineStr">
        <x:is>
          <x:t xml:space="preserve">Area disruption test</x:t>
        </x:is>
      </x:c>
      <x:c r="D30" s="124" t="inlineStr">
        <x:is>
          <x:t xml:space="preserve">Dystopian Wars</x:t>
        </x:is>
      </x:c>
      <x:c r="E30" s="124" t="inlineStr">
        <x:is>
          <x:t xml:space="preserve">Low</x:t>
        </x:is>
      </x:c>
      <x:c r="F30" s="124" t="inlineStr">
        <x:is>
          <x:t xml:space="preserve">Action roll whose dice pool is derived from participating models' combined mass to inflict disruption at range.</x:t>
        </x:is>
      </x:c>
      <x:c r="G30" s="124" t="str"/>
      <x:c r="H30" s="124" t="inlineStr">
        <x:is>
          <x:t xml:space="preserve">Designer use: Converts physical mass into a non-contact disruption attack.</x:t>
        </x:is>
      </x:c>
      <x:c r="I30" s="124" t="inlineStr">
        <x:is>
          <x:t xml:space="preserve">DW4-GLOSS</x:t>
        </x:is>
      </x:c>
      <x:c r="J30" s="124" t="inlineStr">
        <x:is>
          <x:t xml:space="preserve">https://www.warcradle.com/assets/warcradleGames/dystopianWars/pdfs/essentials/DW4-Rules-Glossary-v4.0_W.pdf</x:t>
        </x:is>
      </x:c>
    </x:row>
    <x:row r="31">
      <x:c r="A31" s="124" t="inlineStr">
        <x:is>
          <x:t xml:space="preserve">Full Thrust</x:t>
        </x:is>
      </x:c>
      <x:c r="B31" s="124" t="inlineStr">
        <x:is>
          <x:t xml:space="preserve">Movement</x:t>
        </x:is>
      </x:c>
      <x:c r="C31" s="124" t="inlineStr">
        <x:is>
          <x:t xml:space="preserve">Movement state</x:t>
        </x:is>
      </x:c>
      <x:c r="D31" s="124" t="inlineStr">
        <x:is>
          <x:t xml:space="preserve">Dystopian Wars</x:t>
        </x:is>
      </x:c>
      <x:c r="E31" s="124" t="inlineStr">
        <x:is>
          <x:t xml:space="preserve">Medium</x:t>
        </x:is>
      </x:c>
      <x:c r="F31" s="124" t="inlineStr">
        <x:is>
          <x:t xml:space="preserve">Temporary high-speed state gained by engaging boosted propulsion and lost when disrupted or at phase end.</x:t>
        </x:is>
      </x:c>
      <x:c r="G31" s="124" t="str"/>
      <x:c r="H31" s="124" t="inlineStr">
        <x:is>
          <x:t xml:space="preserve">Designer use: Marks exceptional propulsion performance and its vulnerability to damage.</x:t>
        </x:is>
      </x:c>
      <x:c r="I31" s="124" t="inlineStr">
        <x:is>
          <x:t xml:space="preserve">DW4-GLOSS</x:t>
        </x:is>
      </x:c>
      <x:c r="J31" s="124" t="inlineStr">
        <x:is>
          <x:t xml:space="preserve">https://www.warcradle.com/assets/warcradleGames/dystopianWars/pdfs/essentials/DW4-Rules-Glossary-v4.0_W.pdf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22" style="117" customWidth="1"/>
    <x:col min="2" max="2" width="22" style="117" customWidth="1"/>
    <x:col min="3" max="3" width="22" style="117" customWidth="1"/>
    <x:col min="4" max="4" width="22" style="117" customWidth="1"/>
    <x:col min="5" max="5" width="22" style="117" customWidth="1"/>
    <x:col min="6" max="6" width="36" style="117" customWidth="1"/>
    <x:col min="7" max="7" width="22" style="117" customWidth="1"/>
    <x:col min="8" max="8" width="36" style="117" customWidth="1"/>
    <x:col min="9" max="9" width="22" style="117" customWidth="1"/>
    <x:col min="10" max="10" width="36" style="117" customWidth="1"/>
  </x:cols>
  <x:sheetData>
    <x:row r="1">
      <x:c r="A1" s="137" t="inlineStr">
        <x:is>
          <x:t xml:space="preserve">term</x:t>
        </x:is>
      </x:c>
      <x:c r="B1" s="137" t="inlineStr">
        <x:is>
          <x:t xml:space="preserve">phase</x:t>
        </x:is>
      </x:c>
      <x:c r="C1" s="137" t="inlineStr">
        <x:is>
          <x:t xml:space="preserve">type</x:t>
        </x:is>
      </x:c>
      <x:c r="D1" s="137" t="inlineStr">
        <x:is>
          <x:t xml:space="preserve">ruleset_scope</x:t>
        </x:is>
      </x:c>
      <x:c r="E1" s="137" t="inlineStr">
        <x:is>
          <x:t xml:space="preserve">frequency</x:t>
        </x:is>
      </x:c>
      <x:c r="F1" s="137" t="inlineStr">
        <x:is>
          <x:t xml:space="preserve">definition</x:t>
        </x:is>
      </x:c>
      <x:c r="G1" s="137" t="inlineStr">
        <x:is>
          <x:t xml:space="preserve">abbreviation_or_aliases</x:t>
        </x:is>
      </x:c>
      <x:c r="H1" s="137" t="inlineStr">
        <x:is>
          <x:t xml:space="preserve">usage_example_or_mechanical_role</x:t>
        </x:is>
      </x:c>
      <x:c r="I1" s="137" t="inlineStr">
        <x:is>
          <x:t xml:space="preserve">source_family</x:t>
        </x:is>
      </x:c>
      <x:c r="J1" s="137" t="inlineStr">
        <x:is>
          <x:t xml:space="preserve">source_url</x:t>
        </x:is>
      </x:c>
    </x:row>
    <x:row r="2">
      <x:c r="A2" s="124" t="inlineStr">
        <x:is>
          <x:t xml:space="preserve">Listed Information</x:t>
        </x:is>
      </x:c>
      <x:c r="B2" s="124" t="inlineStr">
        <x:is>
          <x:t xml:space="preserve">v19</x:t>
        </x:is>
      </x:c>
      <x:c r="C2" s="124" t="inlineStr">
        <x:is>
          <x:t xml:space="preserve">generic design concept</x:t>
        </x:is>
      </x:c>
      <x:c r="D2" s="124" t="inlineStr">
        <x:is>
          <x:t xml:space="preserve">Cross-genre</x:t>
        </x:is>
      </x:c>
      <x:c r="E2" s="124" t="inlineStr">
        <x:is>
          <x:t xml:space="preserve">medium</x:t>
        </x:is>
      </x:c>
      <x:c r="F2" s="124" t="inlineStr">
        <x:is>
          <x:t xml:space="preserve">A parameter written into a rule name or profile entry and replaced by a specific trait, class or other value when the rule is assigned.</x:t>
        </x:is>
      </x:c>
      <x:c r="G2" s="124" t="inlineStr">
        <x:is>
          <x:t xml:space="preserve">parameterised rule; placeholder parameter</x:t>
        </x:is>
      </x:c>
      <x:c r="H2" s="124" t="inlineStr">
        <x:is>
          <x:t xml:space="preserve">Lets one reusable rule family key off a named category rather than requiring separate rules.</x:t>
        </x:is>
      </x:c>
      <x:c r="I2" s="124" t="inlineStr">
        <x:is>
          <x:t xml:space="preserve">Dystopian Wars v4.02 Rules Glossary</x:t>
        </x:is>
      </x:c>
      <x:c r="J2" s="124" t="inlineStr">
        <x:is>
          <x:t xml:space="preserve">https://www.warcradle.com/assets/warcradleGames/dystopianWars/pdfs/essentials/DW4-Rules-Glossary-v4.02_W-compressed.pdf</x:t>
        </x:is>
      </x:c>
    </x:row>
    <x:row r="3">
      <x:c r="A3" s="124" t="inlineStr">
        <x:is>
          <x:t xml:space="preserve">Stacking Special Rules</x:t>
        </x:is>
      </x:c>
      <x:c r="B3" s="124" t="inlineStr">
        <x:is>
          <x:t xml:space="preserve">v19</x:t>
        </x:is>
      </x:c>
      <x:c r="C3" s="124" t="inlineStr">
        <x:is>
          <x:t xml:space="preserve">generic design concept</x:t>
        </x:is>
      </x:c>
      <x:c r="D3" s="124" t="inlineStr">
        <x:is>
          <x:t xml:space="preserve">Cross-genre</x:t>
        </x:is>
      </x:c>
      <x:c r="E3" s="124" t="inlineStr">
        <x:is>
          <x:t xml:space="preserve">medium</x:t>
        </x:is>
      </x:c>
      <x:c r="F3" s="124" t="inlineStr">
        <x:is>
          <x:t xml:space="preserve">A policy governing whether repeated instances of the same special rule combine, overlap or provide no extra benefit.</x:t>
        </x:is>
      </x:c>
      <x:c r="G3" s="124" t="inlineStr">
        <x:is>
          <x:t xml:space="preserve">effect stacking; stacking rule</x:t>
        </x:is>
      </x:c>
      <x:c r="H3" s="124" t="inlineStr">
        <x:is>
          <x:t xml:space="preserve">Defines how duplicate effects interact and prevents ambiguous cumulative bonuses.</x:t>
        </x:is>
      </x:c>
      <x:c r="I3" s="124" t="inlineStr">
        <x:is>
          <x:t xml:space="preserve">Dystopian Wars v4.02 Rules Glossary</x:t>
        </x:is>
      </x:c>
      <x:c r="J3" s="124" t="inlineStr">
        <x:is>
          <x:t xml:space="preserve">https://www.warcradle.com/assets/warcradleGames/dystopianWars/pdfs/essentials/DW4-Rules-Glossary-v4.02_W-compressed.pdf</x:t>
        </x:is>
      </x:c>
    </x:row>
    <x:row r="4">
      <x:c r="A4" s="124" t="inlineStr">
        <x:is>
          <x:t xml:space="preserve">Autonomous Explosive</x:t>
        </x:is>
      </x:c>
      <x:c r="B4" s="124" t="inlineStr">
        <x:is>
          <x:t xml:space="preserve">v19</x:t>
        </x:is>
      </x:c>
      <x:c r="C4" s="124" t="inlineStr">
        <x:is>
          <x:t xml:space="preserve">game-specific label</x:t>
        </x:is>
      </x:c>
      <x:c r="D4" s="124" t="inlineStr">
        <x:is>
          <x:t xml:space="preserve">Naval / science-fantasy</x:t>
        </x:is>
      </x:c>
      <x:c r="E4" s="124" t="inlineStr">
        <x:is>
          <x:t xml:space="preserve">low</x:t>
        </x:is>
      </x:c>
      <x:c r="F4" s="124" t="inlineStr">
        <x:is>
          <x:t xml:space="preserve">A self-contained explosive game piece that triggers when an eligible enemy contacts it and is then removed.</x:t>
        </x:is>
      </x:c>
      <x:c r="G4" s="124" t="inlineStr">
        <x:is>
          <x:t xml:space="preserve">contact mine; autonomous mine</x:t>
        </x:is>
      </x:c>
      <x:c r="H4" s="124" t="inlineStr">
        <x:is>
          <x:t xml:space="preserve">Creates a mobile/contact-triggered hazard rather than a conventional attack.</x:t>
        </x:is>
      </x:c>
      <x:c r="I4" s="124" t="inlineStr">
        <x:is>
          <x:t xml:space="preserve">Dystopian Wars v4.02 Rules Glossary</x:t>
        </x:is>
      </x:c>
      <x:c r="J4" s="124" t="inlineStr">
        <x:is>
          <x:t xml:space="preserve">https://www.warcradle.com/assets/warcradleGames/dystopianWars/pdfs/essentials/DW4-Rules-Glossary-v4.02_W-compressed.pdf</x:t>
        </x:is>
      </x:c>
    </x:row>
    <x:row r="5">
      <x:c r="A5" s="124" t="inlineStr">
        <x:is>
          <x:t xml:space="preserve">Auxiliary Mine Layer</x:t>
        </x:is>
      </x:c>
      <x:c r="B5" s="124" t="inlineStr">
        <x:is>
          <x:t xml:space="preserve">v19</x:t>
        </x:is>
      </x:c>
      <x:c r="C5" s="124" t="inlineStr">
        <x:is>
          <x:t xml:space="preserve">game-specific label</x:t>
        </x:is>
      </x:c>
      <x:c r="D5" s="124" t="inlineStr">
        <x:is>
          <x:t xml:space="preserve">Naval</x:t>
        </x:is>
      </x:c>
      <x:c r="E5" s="124" t="inlineStr">
        <x:is>
          <x:t xml:space="preserve">low</x:t>
        </x:is>
      </x:c>
      <x:c r="F5" s="124" t="inlineStr">
        <x:is>
          <x:t xml:space="preserve">A limited mine-deployment capability used during deployment rather than as a normal recurring weapon system.</x:t>
        </x:is>
      </x:c>
      <x:c r="G5" s="124" t="inlineStr">
        <x:is>
          <x:t xml:space="preserve">deployment mine layer</x:t>
        </x:is>
      </x:c>
      <x:c r="H5" s="124" t="inlineStr">
        <x:is>
          <x:t xml:space="preserve">Adds pre-game area denial without granting full mine-laying capability.</x:t>
        </x:is>
      </x:c>
      <x:c r="I5" s="124" t="inlineStr">
        <x:is>
          <x:t xml:space="preserve">Dystopian Wars v4.02 Rules Glossary</x:t>
        </x:is>
      </x:c>
      <x:c r="J5" s="124" t="inlineStr">
        <x:is>
          <x:t xml:space="preserve">https://www.warcradle.com/assets/warcradleGames/dystopianWars/pdfs/essentials/DW4-Rules-Glossary-v4.02_W-compressed.pdf</x:t>
        </x:is>
      </x:c>
    </x:row>
    <x:row r="6">
      <x:c r="A6" s="124" t="inlineStr">
        <x:is>
          <x:t xml:space="preserve">Breaching Drill</x:t>
        </x:is>
      </x:c>
      <x:c r="B6" s="124" t="inlineStr">
        <x:is>
          <x:t xml:space="preserve">v19</x:t>
        </x:is>
      </x:c>
      <x:c r="C6" s="124" t="inlineStr">
        <x:is>
          <x:t xml:space="preserve">game-specific label</x:t>
        </x:is>
      </x:c>
      <x:c r="D6" s="124" t="inlineStr">
        <x:is>
          <x:t xml:space="preserve">Naval / siege</x:t>
        </x:is>
      </x:c>
      <x:c r="E6" s="124" t="inlineStr">
        <x:is>
          <x:t xml:space="preserve">low</x:t>
        </x:is>
      </x:c>
      <x:c r="F6" s="124" t="inlineStr">
        <x:is>
          <x:t xml:space="preserve">A specialised ramming or breaching system that replaces part of the normal collision resolution with its own attack procedure.</x:t>
        </x:is>
      </x:c>
      <x:c r="G6" s="124" t="inlineStr">
        <x:is>
          <x:t xml:space="preserve">ram drill; breaching ram</x:t>
        </x:is>
      </x:c>
      <x:c r="H6" s="124" t="inlineStr">
        <x:is>
          <x:t xml:space="preserve">Models purpose-built penetration equipment and alternative ram resolution.</x:t>
        </x:is>
      </x:c>
      <x:c r="I6" s="124" t="inlineStr">
        <x:is>
          <x:t xml:space="preserve">Dystopian Wars v4.02 Rules Glossary</x:t>
        </x:is>
      </x:c>
      <x:c r="J6" s="124" t="inlineStr">
        <x:is>
          <x:t xml:space="preserve">https://www.warcradle.com/assets/warcradleGames/dystopianWars/pdfs/essentials/DW4-Rules-Glossary-v4.02_W-compressed.pdf</x:t>
        </x:is>
      </x:c>
    </x:row>
    <x:row r="7">
      <x:c r="A7" s="124" t="inlineStr">
        <x:is>
          <x:t xml:space="preserve">Cloud Dive</x:t>
        </x:is>
      </x:c>
      <x:c r="B7" s="124" t="inlineStr">
        <x:is>
          <x:t xml:space="preserve">v19</x:t>
        </x:is>
      </x:c>
      <x:c r="C7" s="124" t="inlineStr">
        <x:is>
          <x:t xml:space="preserve">game-specific label</x:t>
        </x:is>
      </x:c>
      <x:c r="D7" s="124" t="inlineStr">
        <x:is>
          <x:t xml:space="preserve">Aerial / naval</x:t>
        </x:is>
      </x:c>
      <x:c r="E7" s="124" t="inlineStr">
        <x:is>
          <x:t xml:space="preserve">low</x:t>
        </x:is>
      </x:c>
      <x:c r="F7" s="124" t="inlineStr">
        <x:is>
          <x:t xml:space="preserve">A special deployment method that places an aerial unit onto the battlefield away from enemies and marks it as newly arrived.</x:t>
        </x:is>
      </x:c>
      <x:c r="G7" s="124" t="inlineStr">
        <x:is>
          <x:t xml:space="preserve">airborne insertion; special aerial deployment</x:t>
        </x:is>
      </x:c>
      <x:c r="H7" s="124" t="inlineStr">
        <x:is>
          <x:t xml:space="preserve">Provides deep deployment with arrival-state restrictions.</x:t>
        </x:is>
      </x:c>
      <x:c r="I7" s="124" t="inlineStr">
        <x:is>
          <x:t xml:space="preserve">Dystopian Wars v4.02 Rules Glossary</x:t>
        </x:is>
      </x:c>
      <x:c r="J7" s="124" t="inlineStr">
        <x:is>
          <x:t xml:space="preserve">https://www.warcradle.com/assets/warcradleGames/dystopianWars/pdfs/essentials/DW4-Rules-Glossary-v4.02_W-compressed.pdf</x:t>
        </x:is>
      </x:c>
    </x:row>
    <x:row r="8">
      <x:c r="A8" s="124" t="inlineStr">
        <x:is>
          <x:t xml:space="preserve">Deceptive Deployment</x:t>
        </x:is>
      </x:c>
      <x:c r="B8" s="124" t="inlineStr">
        <x:is>
          <x:t xml:space="preserve">v19</x:t>
        </x:is>
      </x:c>
      <x:c r="C8" s="124" t="inlineStr">
        <x:is>
          <x:t xml:space="preserve">generic design concept</x:t>
        </x:is>
      </x:c>
      <x:c r="D8" s="124" t="inlineStr">
        <x:is>
          <x:t xml:space="preserve">Cross-genre</x:t>
        </x:is>
      </x:c>
      <x:c r="E8" s="124" t="inlineStr">
        <x:is>
          <x:t xml:space="preserve">medium</x:t>
        </x:is>
      </x:c>
      <x:c r="F8" s="124" t="inlineStr">
        <x:is>
          <x:t xml:space="preserve">A deployment ability that allows a previously placed unit to be removed and deployed again, potentially changing its deployment state.</x:t>
        </x:is>
      </x:c>
      <x:c r="G8" s="124" t="inlineStr">
        <x:is>
          <x:t xml:space="preserve">redeployment; deployment feint</x:t>
        </x:is>
      </x:c>
      <x:c r="H8" s="124" t="inlineStr">
        <x:is>
          <x:t xml:space="preserve">Represents misinformation or feints by allowing placement decisions to be revised.</x:t>
        </x:is>
      </x:c>
      <x:c r="I8" s="124" t="inlineStr">
        <x:is>
          <x:t xml:space="preserve">Dystopian Wars v4.02 Rules Glossary</x:t>
        </x:is>
      </x:c>
      <x:c r="J8" s="124" t="inlineStr">
        <x:is>
          <x:t xml:space="preserve">https://www.warcradle.com/assets/warcradleGames/dystopianWars/pdfs/essentials/DW4-Rules-Glossary-v4.02_W-compressed.pdf</x:t>
        </x:is>
      </x:c>
    </x:row>
    <x:row r="9">
      <x:c r="A9" s="124" t="inlineStr">
        <x:is>
          <x:t xml:space="preserve">Flight Deck</x:t>
        </x:is>
      </x:c>
      <x:c r="B9" s="124" t="inlineStr">
        <x:is>
          <x:t xml:space="preserve">v19</x:t>
        </x:is>
      </x:c>
      <x:c r="C9" s="124" t="inlineStr">
        <x:is>
          <x:t xml:space="preserve">generic design concept</x:t>
        </x:is>
      </x:c>
      <x:c r="D9" s="124" t="inlineStr">
        <x:is>
          <x:t xml:space="preserve">Naval / aerial</x:t>
        </x:is>
      </x:c>
      <x:c r="E9" s="124" t="inlineStr">
        <x:is>
          <x:t xml:space="preserve">high</x:t>
        </x:is>
      </x:c>
      <x:c r="F9" s="124" t="inlineStr">
        <x:is>
          <x:t xml:space="preserve">A carrier facility that generates, launches or reallocates short-range aircraft or similar support assets.</x:t>
        </x:is>
      </x:c>
      <x:c r="G9" s="124" t="inlineStr">
        <x:is>
          <x:t xml:space="preserve">air wing facility; carrier deck</x:t>
        </x:is>
      </x:c>
      <x:c r="H9" s="124" t="inlineStr">
        <x:is>
          <x:t xml:space="preserve">Defines a parent platform's capacity to project subordinate aerial assets.</x:t>
        </x:is>
      </x:c>
      <x:c r="I9" s="124" t="inlineStr">
        <x:is>
          <x:t xml:space="preserve">Dystopian Wars v4.02 Rules Glossary</x:t>
        </x:is>
      </x:c>
      <x:c r="J9" s="124" t="inlineStr">
        <x:is>
          <x:t xml:space="preserve">https://www.warcradle.com/assets/warcradleGames/dystopianWars/pdfs/essentials/DW4-Rules-Glossary-v4.02_W-compressed.pdf</x:t>
        </x:is>
      </x:c>
    </x:row>
    <x:row r="10">
      <x:c r="A10" s="124" t="inlineStr">
        <x:is>
          <x:t xml:space="preserve">Flotsam</x:t>
        </x:is>
      </x:c>
      <x:c r="B10" s="124" t="inlineStr">
        <x:is>
          <x:t xml:space="preserve">v19</x:t>
        </x:is>
      </x:c>
      <x:c r="C10" s="124" t="inlineStr">
        <x:is>
          <x:t xml:space="preserve">generic design concept</x:t>
        </x:is>
      </x:c>
      <x:c r="D10" s="124" t="inlineStr">
        <x:is>
          <x:t xml:space="preserve">Naval</x:t>
        </x:is>
      </x:c>
      <x:c r="E10" s="124" t="inlineStr">
        <x:is>
          <x:t xml:space="preserve">medium</x:t>
        </x:is>
      </x:c>
      <x:c r="F10" s="124" t="inlineStr">
        <x:is>
          <x:t xml:space="preserve">A rule that replaces a destroyed vessel or model with a wreck or debris marker when space permits.</x:t>
        </x:is>
      </x:c>
      <x:c r="G10" s="124" t="inlineStr">
        <x:is>
          <x:t xml:space="preserve">wreck replacement; debris marker</x:t>
        </x:is>
      </x:c>
      <x:c r="H10" s="124" t="inlineStr">
        <x:is>
          <x:t xml:space="preserve">Turns destroyed units into persistent battlefield terrain or hazards.</x:t>
        </x:is>
      </x:c>
      <x:c r="I10" s="124" t="inlineStr">
        <x:is>
          <x:t xml:space="preserve">Dystopian Wars v4.02 Rules Glossary</x:t>
        </x:is>
      </x:c>
      <x:c r="J10" s="124" t="inlineStr">
        <x:is>
          <x:t xml:space="preserve">https://www.warcradle.com/assets/warcradleGames/dystopianWars/pdfs/essentials/DW4-Rules-Glossary-v4.02_W-compressed.pdf</x:t>
        </x:is>
      </x:c>
    </x:row>
    <x:row r="11">
      <x:c r="A11" s="124" t="inlineStr">
        <x:is>
          <x:t xml:space="preserve">Ground Assault</x:t>
        </x:is>
      </x:c>
      <x:c r="B11" s="124" t="inlineStr">
        <x:is>
          <x:t xml:space="preserve">v19</x:t>
        </x:is>
      </x:c>
      <x:c r="C11" s="124" t="inlineStr">
        <x:is>
          <x:t xml:space="preserve">generic design concept</x:t>
        </x:is>
      </x:c>
      <x:c r="D11" s="124" t="inlineStr">
        <x:is>
          <x:t xml:space="preserve">Combined arms / naval</x:t>
        </x:is>
      </x:c>
      <x:c r="E11" s="124" t="inlineStr">
        <x:is>
          <x:t xml:space="preserve">high</x:t>
        </x:is>
      </x:c>
      <x:c r="F11" s="124" t="inlineStr">
        <x:is>
          <x:t xml:space="preserve">An action that projects troops from a unit onto a territory or objective where their presence can contest or score it.</x:t>
        </x:is>
      </x:c>
      <x:c r="G11" s="124" t="inlineStr">
        <x:is>
          <x:t xml:space="preserve">landing operation; troop assault</x:t>
        </x:is>
      </x:c>
      <x:c r="H11" s="124" t="inlineStr">
        <x:is>
          <x:t xml:space="preserve">Connects transport assets to persistent territorial control.</x:t>
        </x:is>
      </x:c>
      <x:c r="I11" s="124" t="inlineStr">
        <x:is>
          <x:t xml:space="preserve">Dystopian Wars v4.02 Rules Glossary</x:t>
        </x:is>
      </x:c>
      <x:c r="J11" s="124" t="inlineStr">
        <x:is>
          <x:t xml:space="preserve">https://www.warcradle.com/assets/warcradleGames/dystopianWars/pdfs/essentials/DW4-Rules-Glossary-v4.02_W-compressed.pdf</x:t>
        </x:is>
      </x:c>
    </x:row>
    <x:row r="12">
      <x:c r="A12" s="124" t="inlineStr">
        <x:is>
          <x:t xml:space="preserve">Guardian Wing</x:t>
        </x:is>
      </x:c>
      <x:c r="B12" s="124" t="inlineStr">
        <x:is>
          <x:t xml:space="preserve">v19</x:t>
        </x:is>
      </x:c>
      <x:c r="C12" s="124" t="inlineStr">
        <x:is>
          <x:t xml:space="preserve">game-specific label</x:t>
        </x:is>
      </x:c>
      <x:c r="D12" s="124" t="inlineStr">
        <x:is>
          <x:t xml:space="preserve">Aerial / naval</x:t>
        </x:is>
      </x:c>
      <x:c r="E12" s="124" t="inlineStr">
        <x:is>
          <x:t xml:space="preserve">low</x:t>
        </x:is>
      </x:c>
      <x:c r="F12" s="124" t="inlineStr">
        <x:is>
          <x:t xml:space="preserve">A defensive aircraft capability that improves interception against incoming air attacks and may permit interception without an existing support formation.</x:t>
        </x:is>
      </x:c>
      <x:c r="G12" s="124" t="inlineStr">
        <x:is>
          <x:t xml:space="preserve">interceptor cover; defensive air patrol</x:t>
        </x:is>
      </x:c>
      <x:c r="H12" s="124" t="inlineStr">
        <x:is>
          <x:t xml:space="preserve">Provides local anti-air protection through subordinate aircraft.</x:t>
        </x:is>
      </x:c>
      <x:c r="I12" s="124" t="inlineStr">
        <x:is>
          <x:t xml:space="preserve">Dystopian Wars v4.02 Rules Glossary</x:t>
        </x:is>
      </x:c>
      <x:c r="J12" s="124" t="inlineStr">
        <x:is>
          <x:t xml:space="preserve">https://www.warcradle.com/assets/warcradleGames/dystopianWars/pdfs/essentials/DW4-Rules-Glossary-v4.02_W-compressed.pdf</x:t>
        </x:is>
      </x:c>
    </x:row>
    <x:row r="13">
      <x:c r="A13" s="124" t="inlineStr">
        <x:is>
          <x:t xml:space="preserve">Heavy Transport</x:t>
        </x:is>
      </x:c>
      <x:c r="B13" s="124" t="inlineStr">
        <x:is>
          <x:t xml:space="preserve">v19</x:t>
        </x:is>
      </x:c>
      <x:c r="C13" s="124" t="inlineStr">
        <x:is>
          <x:t xml:space="preserve">generic design concept</x:t>
        </x:is>
      </x:c>
      <x:c r="D13" s="124" t="inlineStr">
        <x:is>
          <x:t xml:space="preserve">Cross-genre transport</x:t>
        </x:is>
      </x:c>
      <x:c r="E13" s="124" t="inlineStr">
        <x:is>
          <x:t xml:space="preserve">medium</x:t>
        </x:is>
      </x:c>
      <x:c r="F13" s="124" t="inlineStr">
        <x:is>
          <x:t xml:space="preserve">A transport capability that allows an eligible reserve unit to arrive near the carrier instead of making its normal reserve arrival procedure.</x:t>
        </x:is>
      </x:c>
      <x:c r="G13" s="124" t="inlineStr">
        <x:is>
          <x:t xml:space="preserve">carrier deployment; transported reserve</x:t>
        </x:is>
      </x:c>
      <x:c r="H13" s="124" t="inlineStr">
        <x:is>
          <x:t xml:space="preserve">Links reserve arrival to a transport platform.</x:t>
        </x:is>
      </x:c>
      <x:c r="I13" s="124" t="inlineStr">
        <x:is>
          <x:t xml:space="preserve">Dystopian Wars v4.02 Rules Glossary</x:t>
        </x:is>
      </x:c>
      <x:c r="J13" s="124" t="inlineStr">
        <x:is>
          <x:t xml:space="preserve">https://www.warcradle.com/assets/warcradleGames/dystopianWars/pdfs/essentials/DW4-Rules-Glossary-v4.02_W-compressed.pdf</x:t>
        </x:is>
      </x:c>
    </x:row>
    <x:row r="14">
      <x:c r="A14" s="124" t="inlineStr">
        <x:is>
          <x:t xml:space="preserve">Landing Party Support</x:t>
        </x:is>
      </x:c>
      <x:c r="B14" s="124" t="inlineStr">
        <x:is>
          <x:t xml:space="preserve">v19</x:t>
        </x:is>
      </x:c>
      <x:c r="C14" s="124" t="inlineStr">
        <x:is>
          <x:t xml:space="preserve">generic design concept</x:t>
        </x:is>
      </x:c>
      <x:c r="D14" s="124" t="inlineStr">
        <x:is>
          <x:t xml:space="preserve">Naval / objective play</x:t>
        </x:is>
      </x:c>
      <x:c r="E14" s="124" t="inlineStr">
        <x:is>
          <x:t xml:space="preserve">medium</x:t>
        </x:is>
      </x:c>
      <x:c r="F14" s="124" t="inlineStr">
        <x:is>
          <x:t xml:space="preserve">A support ability that adds friendly presence to, or removes enemy presence from, a nearby territory after movement.</x:t>
        </x:is>
      </x:c>
      <x:c r="G14" s="124" t="inlineStr">
        <x:is>
          <x:t xml:space="preserve">objective support; landing-party reinforcement</x:t>
        </x:is>
      </x:c>
      <x:c r="H14" s="124" t="inlineStr">
        <x:is>
          <x:t xml:space="preserve">Allows nearby platforms to influence an objective without conducting a full assault.</x:t>
        </x:is>
      </x:c>
      <x:c r="I14" s="124" t="inlineStr">
        <x:is>
          <x:t xml:space="preserve">Dystopian Wars v4.02 Rules Glossary</x:t>
        </x:is>
      </x:c>
      <x:c r="J14" s="124" t="inlineStr">
        <x:is>
          <x:t xml:space="preserve">https://www.warcradle.com/assets/warcradleGames/dystopianWars/pdfs/essentials/DW4-Rules-Glossary-v4.02_W-compressed.pdf</x:t>
        </x:is>
      </x:c>
    </x:row>
    <x:row r="15">
      <x:c r="A15" s="124" t="inlineStr">
        <x:is>
          <x:t xml:space="preserve">Mine Layer</x:t>
        </x:is>
      </x:c>
      <x:c r="B15" s="124" t="inlineStr">
        <x:is>
          <x:t xml:space="preserve">v19</x:t>
        </x:is>
      </x:c>
      <x:c r="C15" s="124" t="inlineStr">
        <x:is>
          <x:t xml:space="preserve">generic design concept</x:t>
        </x:is>
      </x:c>
      <x:c r="D15" s="124" t="inlineStr">
        <x:is>
          <x:t xml:space="preserve">Naval / modern</x:t>
        </x:is>
      </x:c>
      <x:c r="E15" s="124" t="inlineStr">
        <x:is>
          <x:t xml:space="preserve">high</x:t>
        </x:is>
      </x:c>
      <x:c r="F15" s="124" t="inlineStr">
        <x:is>
          <x:t xml:space="preserve">A unit capability for placing minefield markers during deployment or play, normally subject to spacing and placement restrictions.</x:t>
        </x:is>
      </x:c>
      <x:c r="G15" s="124" t="inlineStr">
        <x:is>
          <x:t xml:space="preserve">minelayer; mine deployment</x:t>
        </x:is>
      </x:c>
      <x:c r="H15" s="124" t="inlineStr">
        <x:is>
          <x:t xml:space="preserve">Creates persistent area-denial hazards rather than resolving an immediate attack.</x:t>
        </x:is>
      </x:c>
      <x:c r="I15" s="124" t="inlineStr">
        <x:is>
          <x:t xml:space="preserve">Dystopian Wars v4.02 Rules Glossary</x:t>
        </x:is>
      </x:c>
      <x:c r="J15" s="124" t="inlineStr">
        <x:is>
          <x:t xml:space="preserve">https://www.warcradle.com/assets/warcradleGames/dystopianWars/pdfs/essentials/DW4-Rules-Glossary-v4.02_W-compressed.pdf</x:t>
        </x:is>
      </x:c>
    </x:row>
    <x:row r="16">
      <x:c r="A16" s="124" t="inlineStr">
        <x:is>
          <x:t xml:space="preserve">Mothership</x:t>
        </x:is>
      </x:c>
      <x:c r="B16" s="124" t="inlineStr">
        <x:is>
          <x:t xml:space="preserve">v19</x:t>
        </x:is>
      </x:c>
      <x:c r="C16" s="124" t="inlineStr">
        <x:is>
          <x:t xml:space="preserve">generic design concept</x:t>
        </x:is>
      </x:c>
      <x:c r="D16" s="124" t="inlineStr">
        <x:is>
          <x:t xml:space="preserve">Naval / aerospace / science-fiction</x:t>
        </x:is>
      </x:c>
      <x:c r="E16" s="124" t="inlineStr">
        <x:is>
          <x:t xml:space="preserve">medium</x:t>
        </x:is>
      </x:c>
      <x:c r="F16" s="124" t="inlineStr">
        <x:is>
          <x:t xml:space="preserve">A parent platform that expands attachment capacity or allows associated units to enter play near it.</x:t>
        </x:is>
      </x:c>
      <x:c r="G16" s="124" t="inlineStr">
        <x:is>
          <x:t xml:space="preserve">parent carrier; deployment hub</x:t>
        </x:is>
      </x:c>
      <x:c r="H16" s="124" t="inlineStr">
        <x:is>
          <x:t xml:space="preserve">Makes one unit a deployment and force-organisation anchor for subordinate craft.</x:t>
        </x:is>
      </x:c>
      <x:c r="I16" s="124" t="inlineStr">
        <x:is>
          <x:t xml:space="preserve">Dystopian Wars v4.02 Rules Glossary</x:t>
        </x:is>
      </x:c>
      <x:c r="J16" s="124" t="inlineStr">
        <x:is>
          <x:t xml:space="preserve">https://www.warcradle.com/assets/warcradleGames/dystopianWars/pdfs/essentials/DW4-Rules-Glossary-v4.02_W-compressed.pdf</x:t>
        </x:is>
      </x:c>
    </x:row>
    <x:row r="17">
      <x:c r="A17" s="124" t="inlineStr">
        <x:is>
          <x:t xml:space="preserve">Raking Strike</x:t>
        </x:is>
      </x:c>
      <x:c r="B17" s="124" t="inlineStr">
        <x:is>
          <x:t xml:space="preserve">v19</x:t>
        </x:is>
      </x:c>
      <x:c r="C17" s="124" t="inlineStr">
        <x:is>
          <x:t xml:space="preserve">generic design concept</x:t>
        </x:is>
      </x:c>
      <x:c r="D17" s="124" t="inlineStr">
        <x:is>
          <x:t xml:space="preserve">Aerial / naval</x:t>
        </x:is>
      </x:c>
      <x:c r="E17" s="124" t="inlineStr">
        <x:is>
          <x:t xml:space="preserve">medium</x:t>
        </x:is>
      </x:c>
      <x:c r="F17" s="124" t="inlineStr">
        <x:is>
          <x:t xml:space="preserve">A pass-through attack made against a model crossed during movement, resolving after the movement path creates the attack opportunity.</x:t>
        </x:is>
      </x:c>
      <x:c r="G17" s="124" t="inlineStr">
        <x:is>
          <x:t xml:space="preserve">strafing pass; fly-by attack</x:t>
        </x:is>
      </x:c>
      <x:c r="H17" s="124" t="inlineStr">
        <x:is>
          <x:t xml:space="preserve">Couples movement path and attack eligibility.</x:t>
        </x:is>
      </x:c>
      <x:c r="I17" s="124" t="inlineStr">
        <x:is>
          <x:t xml:space="preserve">Dystopian Wars v4.02 Rules Glossary</x:t>
        </x:is>
      </x:c>
      <x:c r="J17" s="124" t="inlineStr">
        <x:is>
          <x:t xml:space="preserve">https://www.warcradle.com/assets/warcradleGames/dystopianWars/pdfs/essentials/DW4-Rules-Glossary-v4.02_W-compressed.pdf</x:t>
        </x:is>
      </x:c>
    </x:row>
    <x:row r="18">
      <x:c r="A18" s="124" t="inlineStr">
        <x:is>
          <x:t xml:space="preserve">Resupply Run</x:t>
        </x:is>
      </x:c>
      <x:c r="B18" s="124" t="inlineStr">
        <x:is>
          <x:t xml:space="preserve">v19</x:t>
        </x:is>
      </x:c>
      <x:c r="C18" s="124" t="inlineStr">
        <x:is>
          <x:t xml:space="preserve">generic design concept</x:t>
        </x:is>
      </x:c>
      <x:c r="D18" s="124" t="inlineStr">
        <x:is>
          <x:t xml:space="preserve">Logistics / naval</x:t>
        </x:is>
      </x:c>
      <x:c r="E18" s="124" t="inlineStr">
        <x:is>
          <x:t xml:space="preserve">high</x:t>
        </x:is>
      </x:c>
      <x:c r="F18" s="124" t="inlineStr">
        <x:is>
          <x:t xml:space="preserve">A support mission that allocates temporary supply tokens to nearby friendly units for later recovery or replenishment.</x:t>
        </x:is>
      </x:c>
      <x:c r="G18" s="124" t="inlineStr">
        <x:is>
          <x:t xml:space="preserve">supply mission; replenishment run</x:t>
        </x:is>
      </x:c>
      <x:c r="H18" s="124" t="inlineStr">
        <x:is>
          <x:t xml:space="preserve">Models battlefield logistics as a discrete support action.</x:t>
        </x:is>
      </x:c>
      <x:c r="I18" s="124" t="inlineStr">
        <x:is>
          <x:t xml:space="preserve">Dystopian Wars v4.02 Rules Glossary</x:t>
        </x:is>
      </x:c>
      <x:c r="J18" s="124" t="inlineStr">
        <x:is>
          <x:t xml:space="preserve">https://www.warcradle.com/assets/warcradleGames/dystopianWars/pdfs/essentials/DW4-Rules-Glossary-v4.02_W-compressed.pdf</x:t>
        </x:is>
      </x:c>
    </x:row>
    <x:row r="19">
      <x:c r="A19" s="124" t="inlineStr">
        <x:is>
          <x:t xml:space="preserve">Take On Supplies</x:t>
        </x:is>
      </x:c>
      <x:c r="B19" s="124" t="inlineStr">
        <x:is>
          <x:t xml:space="preserve">v19</x:t>
        </x:is>
      </x:c>
      <x:c r="C19" s="124" t="inlineStr">
        <x:is>
          <x:t xml:space="preserve">generic design concept</x:t>
        </x:is>
      </x:c>
      <x:c r="D19" s="124" t="inlineStr">
        <x:is>
          <x:t xml:space="preserve">Logistics</x:t>
        </x:is>
      </x:c>
      <x:c r="E19" s="124" t="inlineStr">
        <x:is>
          <x:t xml:space="preserve">high</x:t>
        </x:is>
      </x:c>
      <x:c r="F19" s="124" t="inlineStr">
        <x:is>
          <x:t xml:space="preserve">The act of consuming an allocated supply resource to remove disruption or attempt to clear a depleted-ammunition state.</x:t>
        </x:is>
      </x:c>
      <x:c r="G19" s="124" t="inlineStr">
        <x:is>
          <x:t xml:space="preserve">resupply; replenish</x:t>
        </x:is>
      </x:c>
      <x:c r="H19" s="124" t="inlineStr">
        <x:is>
          <x:t xml:space="preserve">Turns logistics tokens into recovery of readiness or ammunition.</x:t>
        </x:is>
      </x:c>
      <x:c r="I19" s="124" t="inlineStr">
        <x:is>
          <x:t xml:space="preserve">Dystopian Wars v4.02 Rules Glossary</x:t>
        </x:is>
      </x:c>
      <x:c r="J19" s="124" t="inlineStr">
        <x:is>
          <x:t xml:space="preserve">https://www.warcradle.com/assets/warcradleGames/dystopianWars/pdfs/essentials/DW4-Rules-Glossary-v4.02_W-compressed.pdf</x:t>
        </x:is>
      </x:c>
    </x:row>
    <x:row r="20">
      <x:c r="A20" s="124" t="inlineStr">
        <x:is>
          <x:t xml:space="preserve">Stockpile</x:t>
        </x:is>
      </x:c>
      <x:c r="B20" s="124" t="inlineStr">
        <x:is>
          <x:t xml:space="preserve">v19</x:t>
        </x:is>
      </x:c>
      <x:c r="C20" s="124" t="inlineStr">
        <x:is>
          <x:t xml:space="preserve">generic design concept</x:t>
        </x:is>
      </x:c>
      <x:c r="D20" s="124" t="inlineStr">
        <x:is>
          <x:t xml:space="preserve">Logistics</x:t>
        </x:is>
      </x:c>
      <x:c r="E20" s="124" t="inlineStr">
        <x:is>
          <x:t xml:space="preserve">high</x:t>
        </x:is>
      </x:c>
      <x:c r="F20" s="124" t="inlineStr">
        <x:is>
          <x:t xml:space="preserve">A finite local reserve that can absorb depletion states from nearby units and later clear some of those stored depletion markers.</x:t>
        </x:is>
      </x:c>
      <x:c r="G20" s="124" t="inlineStr">
        <x:is>
          <x:t xml:space="preserve">ammunition stockpile; supply cache</x:t>
        </x:is>
      </x:c>
      <x:c r="H20" s="124" t="inlineStr">
        <x:is>
          <x:t xml:space="preserve">Represents limited local logistics capacity with an explicit exhaustion ceiling.</x:t>
        </x:is>
      </x:c>
      <x:c r="I20" s="124" t="inlineStr">
        <x:is>
          <x:t xml:space="preserve">Dystopian Wars v4.02 Rules Glossary</x:t>
        </x:is>
      </x:c>
      <x:c r="J20" s="124" t="inlineStr">
        <x:is>
          <x:t xml:space="preserve">https://www.warcradle.com/assets/warcradleGames/dystopianWars/pdfs/essentials/DW4-Rules-Glossary-v4.02_W-compressed.pdf</x:t>
        </x:is>
      </x:c>
    </x:row>
    <x:row r="21">
      <x:c r="A21" s="124" t="inlineStr">
        <x:is>
          <x:t xml:space="preserve">Transfer Munitions</x:t>
        </x:is>
      </x:c>
      <x:c r="B21" s="124" t="inlineStr">
        <x:is>
          <x:t xml:space="preserve">v19</x:t>
        </x:is>
      </x:c>
      <x:c r="C21" s="124" t="inlineStr">
        <x:is>
          <x:t xml:space="preserve">generic design concept</x:t>
        </x:is>
      </x:c>
      <x:c r="D21" s="124" t="inlineStr">
        <x:is>
          <x:t xml:space="preserve">Logistics</x:t>
        </x:is>
      </x:c>
      <x:c r="E21" s="124" t="inlineStr">
        <x:is>
          <x:t xml:space="preserve">high</x:t>
        </x:is>
      </x:c>
      <x:c r="F21" s="124" t="inlineStr">
        <x:is>
          <x:t xml:space="preserve">A logistics procedure that moves an ammunition-depletion state from a supported unit onto a supply-bearing unit or stockpile.</x:t>
        </x:is>
      </x:c>
      <x:c r="G21" s="124" t="inlineStr">
        <x:is>
          <x:t xml:space="preserve">ammunition transfer; rearm</x:t>
        </x:is>
      </x:c>
      <x:c r="H21" s="124" t="inlineStr">
        <x:is>
          <x:t xml:space="preserve">Models ammunition redistribution separately from generic healing or repair.</x:t>
        </x:is>
      </x:c>
      <x:c r="I21" s="124" t="inlineStr">
        <x:is>
          <x:t xml:space="preserve">Dystopian Wars v4.02 Rules Glossary</x:t>
        </x:is>
      </x:c>
      <x:c r="J21" s="124" t="inlineStr">
        <x:is>
          <x:t xml:space="preserve">https://www.warcradle.com/assets/warcradleGames/dystopianWars/pdfs/essentials/DW4-Rules-Glossary-v4.02_W-compressed.pdf</x:t>
        </x:is>
      </x:c>
    </x:row>
    <x:row r="22">
      <x:c r="A22" s="124" t="inlineStr">
        <x:is>
          <x:t xml:space="preserve">Unexpected Arrival</x:t>
        </x:is>
      </x:c>
      <x:c r="B22" s="124" t="inlineStr">
        <x:is>
          <x:t xml:space="preserve">v19</x:t>
        </x:is>
      </x:c>
      <x:c r="C22" s="124" t="inlineStr">
        <x:is>
          <x:t xml:space="preserve">generic design concept</x:t>
        </x:is>
      </x:c>
      <x:c r="D22" s="124" t="inlineStr">
        <x:is>
          <x:t xml:space="preserve">Deployment / reserves</x:t>
        </x:is>
      </x:c>
      <x:c r="E22" s="124" t="inlineStr">
        <x:is>
          <x:t xml:space="preserve">medium</x:t>
        </x:is>
      </x:c>
      <x:c r="F22" s="124" t="inlineStr">
        <x:is>
          <x:t xml:space="preserve">A reserve-arrival method that bypasses the normal arrival roll and permits flexible placement in exchange for temporary movement or action penalties.</x:t>
        </x:is>
      </x:c>
      <x:c r="G22" s="124" t="inlineStr">
        <x:is>
          <x:t xml:space="preserve">automatic reserve arrival; surprise arrival</x:t>
        </x:is>
      </x:c>
      <x:c r="H22" s="124" t="inlineStr">
        <x:is>
          <x:t xml:space="preserve">Trades reliable deep arrival for reduced immediate effectiveness.</x:t>
        </x:is>
      </x:c>
      <x:c r="I22" s="124" t="inlineStr">
        <x:is>
          <x:t xml:space="preserve">Dystopian Wars v4.02 Rules Glossary</x:t>
        </x:is>
      </x:c>
      <x:c r="J22" s="124" t="inlineStr">
        <x:is>
          <x:t xml:space="preserve">https://www.warcradle.com/assets/warcradleGames/dystopianWars/pdfs/essentials/DW4-Rules-Glossary-v4.02_W-compressed.pdf</x:t>
        </x:is>
      </x:c>
    </x:row>
    <x:row r="23">
      <x:c r="A23" s="124" t="inlineStr">
        <x:is>
          <x:t xml:space="preserve">Coordinated Defences</x:t>
        </x:is>
      </x:c>
      <x:c r="B23" s="124" t="inlineStr">
        <x:is>
          <x:t xml:space="preserve">v19</x:t>
        </x:is>
      </x:c>
      <x:c r="C23" s="124" t="inlineStr">
        <x:is>
          <x:t xml:space="preserve">generic design concept</x:t>
        </x:is>
      </x:c>
      <x:c r="D23" s="124" t="inlineStr">
        <x:is>
          <x:t xml:space="preserve">Defence / formation</x:t>
        </x:is>
      </x:c>
      <x:c r="E23" s="124" t="inlineStr">
        <x:is>
          <x:t xml:space="preserve">high</x:t>
        </x:is>
      </x:c>
      <x:c r="F23" s="124" t="inlineStr">
        <x:is>
          <x:t xml:space="preserve">A defensive mechanism where nearby models in the same unit contribute to the protection of the model being attacked.</x:t>
        </x:is>
      </x:c>
      <x:c r="G23" s="124" t="inlineStr">
        <x:is>
          <x:t xml:space="preserve">mutual defence; pooled defence</x:t>
        </x:is>
      </x:c>
      <x:c r="H23" s="124" t="inlineStr">
        <x:is>
          <x:t xml:space="preserve">Rewards formation integrity by pooling defensive capability.</x:t>
        </x:is>
      </x:c>
      <x:c r="I23" s="124" t="inlineStr">
        <x:is>
          <x:t xml:space="preserve">Dystopian Wars v4.02 Rules Glossary</x:t>
        </x:is>
      </x:c>
      <x:c r="J23" s="124" t="inlineStr">
        <x:is>
          <x:t xml:space="preserve">https://www.warcradle.com/assets/warcradleGames/dystopianWars/pdfs/essentials/DW4-Rules-Glossary-v4.02_W-compressed.pdf</x:t>
        </x:is>
      </x:c>
    </x:row>
    <x:row r="24">
      <x:c r="A24" s="124" t="inlineStr">
        <x:is>
          <x:t xml:space="preserve">Escort Bay</x:t>
        </x:is>
      </x:c>
      <x:c r="B24" s="124" t="inlineStr">
        <x:is>
          <x:t xml:space="preserve">v19</x:t>
        </x:is>
      </x:c>
      <x:c r="C24" s="124" t="inlineStr">
        <x:is>
          <x:t xml:space="preserve">generic design concept</x:t>
        </x:is>
      </x:c>
      <x:c r="D24" s="124" t="inlineStr">
        <x:is>
          <x:t xml:space="preserve">Naval / support</x:t>
        </x:is>
      </x:c>
      <x:c r="E24" s="124" t="inlineStr">
        <x:is>
          <x:t xml:space="preserve">medium</x:t>
        </x:is>
      </x:c>
      <x:c r="F24" s="124" t="inlineStr">
        <x:is>
          <x:t xml:space="preserve">A support system that deploys a limited number of escort assets to nearby friendly units, subject to normal capacity limits.</x:t>
        </x:is>
      </x:c>
      <x:c r="G24" s="124" t="inlineStr">
        <x:is>
          <x:t xml:space="preserve">escort deployment; support craft bay</x:t>
        </x:is>
      </x:c>
      <x:c r="H24" s="124" t="inlineStr">
        <x:is>
          <x:t xml:space="preserve">Redistributes defensive subordinate assets during play.</x:t>
        </x:is>
      </x:c>
      <x:c r="I24" s="124" t="inlineStr">
        <x:is>
          <x:t xml:space="preserve">Dystopian Wars v4.02 Rules Glossary</x:t>
        </x:is>
      </x:c>
      <x:c r="J24" s="124" t="inlineStr">
        <x:is>
          <x:t xml:space="preserve">https://www.warcradle.com/assets/warcradleGames/dystopianWars/pdfs/essentials/DW4-Rules-Glossary-v4.02_W-compressed.pdf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22" style="117" customWidth="1"/>
    <x:col min="2" max="2" width="22" style="117" customWidth="1"/>
    <x:col min="3" max="3" width="22" style="117" customWidth="1"/>
    <x:col min="4" max="4" width="22" style="117" customWidth="1"/>
    <x:col min="5" max="5" width="22" style="117" customWidth="1"/>
    <x:col min="6" max="6" width="36" style="117" customWidth="1"/>
    <x:col min="7" max="7" width="22" style="117" customWidth="1"/>
    <x:col min="8" max="8" width="36" style="117" customWidth="1"/>
    <x:col min="9" max="9" width="22" style="117" customWidth="1"/>
    <x:col min="10" max="10" width="36" style="117" customWidth="1"/>
    <x:col min="11" max="11" width="36" style="117" customWidth="1"/>
  </x:cols>
  <x:sheetData>
    <x:row r="1">
      <x:c r="A1" s="137" t="inlineStr">
        <x:is>
          <x:t xml:space="preserve">term</x:t>
        </x:is>
      </x:c>
      <x:c r="B1" s="137" t="inlineStr">
        <x:is>
          <x:t xml:space="preserve">phase</x:t>
        </x:is>
      </x:c>
      <x:c r="C1" s="137" t="inlineStr">
        <x:is>
          <x:t xml:space="preserve">type</x:t>
        </x:is>
      </x:c>
      <x:c r="D1" s="137" t="inlineStr">
        <x:is>
          <x:t xml:space="preserve">ruleset_scope</x:t>
        </x:is>
      </x:c>
      <x:c r="E1" s="137" t="inlineStr">
        <x:is>
          <x:t xml:space="preserve">frequency</x:t>
        </x:is>
      </x:c>
      <x:c r="F1" s="137" t="inlineStr">
        <x:is>
          <x:t xml:space="preserve">definition</x:t>
        </x:is>
      </x:c>
      <x:c r="G1" s="137" t="inlineStr">
        <x:is>
          <x:t xml:space="preserve">abbreviation_or_aliases</x:t>
        </x:is>
      </x:c>
      <x:c r="H1" s="137" t="inlineStr">
        <x:is>
          <x:t xml:space="preserve">mechanical_role</x:t>
        </x:is>
      </x:c>
      <x:c r="I1" s="137" t="inlineStr">
        <x:is>
          <x:t xml:space="preserve">typical_value_unit</x:t>
        </x:is>
      </x:c>
      <x:c r="J1" s="137" t="inlineStr">
        <x:is>
          <x:t xml:space="preserve">source_family</x:t>
        </x:is>
      </x:c>
      <x:c r="K1" s="137" t="inlineStr">
        <x:is>
          <x:t xml:space="preserve">source_url</x:t>
        </x:is>
      </x:c>
    </x:row>
    <x:row r="2">
      <x:c r="A2" s="124" t="inlineStr">
        <x:is>
          <x:t xml:space="preserve">Game-Limited Campaign</x:t>
        </x:is>
      </x:c>
      <x:c r="B2" s="124" t="inlineStr">
        <x:is>
          <x:t xml:space="preserve">v20</x:t>
        </x:is>
      </x:c>
      <x:c r="C2" s="124" t="inlineStr">
        <x:is>
          <x:t xml:space="preserve">generic design concept</x:t>
        </x:is>
      </x:c>
      <x:c r="D2" s="124" t="inlineStr">
        <x:is>
          <x:t xml:space="preserve">Campaign</x:t>
        </x:is>
      </x:c>
      <x:c r="E2" s="124" t="inlineStr">
        <x:is>
          <x:t xml:space="preserve">medium</x:t>
        </x:is>
      </x:c>
      <x:c r="F2" s="124" t="inlineStr">
        <x:is>
          <x:t xml:space="preserve">A campaign whose duration is defined by a fixed or randomly determined number of missions.</x:t>
        </x:is>
      </x:c>
      <x:c r="G2" s="124" t="inlineStr">
        <x:is>
          <x:t xml:space="preserve">fixed-length campaign; mission-limited campaign</x:t>
        </x:is>
      </x:c>
      <x:c r="H2" s="124" t="inlineStr">
        <x:is>
          <x:t xml:space="preserve">Campaign duration / end condition</x:t>
        </x:is>
      </x:c>
      <x:c r="I2" s="124" t="inlineStr">
        <x:is>
          <x:t xml:space="preserve">missions</x:t>
        </x:is>
      </x:c>
      <x:c r="J2" s="124" t="inlineStr">
        <x:is>
          <x:t xml:space="preserve">OnePageRules Campaign Rules v3.3.1</x:t>
        </x:is>
      </x:c>
      <x:c r="K2" s="124" t="inlineStr">
        <x:is>
          <x:t xml:space="preserve">https://assets-global.website-files.com/636c3b6dcdb4eb2dce722889/66437b750a8cce922d4873a2_GF%20-%20Campaign%20Rules%20v3.3.1.pdf</x:t>
        </x:is>
      </x:c>
    </x:row>
    <x:row r="3">
      <x:c r="A3" s="124" t="inlineStr">
        <x:is>
          <x:t xml:space="preserve">Point-Limited Campaign</x:t>
        </x:is>
      </x:c>
      <x:c r="B3" s="124" t="inlineStr">
        <x:is>
          <x:t xml:space="preserve">v20</x:t>
        </x:is>
      </x:c>
      <x:c r="C3" s="124" t="inlineStr">
        <x:is>
          <x:t xml:space="preserve">generic design concept</x:t>
        </x:is>
      </x:c>
      <x:c r="D3" s="124" t="inlineStr">
        <x:is>
          <x:t xml:space="preserve">Campaign</x:t>
        </x:is>
      </x:c>
      <x:c r="E3" s="124" t="inlineStr">
        <x:is>
          <x:t xml:space="preserve">medium</x:t>
        </x:is>
      </x:c>
      <x:c r="F3" s="124" t="inlineStr">
        <x:is>
          <x:t xml:space="preserve">A campaign that ends when a participant reaches a specified victory-point threshold.</x:t>
        </x:is>
      </x:c>
      <x:c r="G3" s="124" t="inlineStr">
        <x:is>
          <x:t xml:space="preserve">VP-threshold campaign</x:t>
        </x:is>
      </x:c>
      <x:c r="H3" s="124" t="inlineStr">
        <x:is>
          <x:t xml:space="preserve">Campaign duration / victory condition</x:t>
        </x:is>
      </x:c>
      <x:c r="I3" s="124" t="inlineStr">
        <x:is>
          <x:t xml:space="preserve">victory points</x:t>
        </x:is>
      </x:c>
      <x:c r="J3" s="124" t="inlineStr">
        <x:is>
          <x:t xml:space="preserve">OnePageRules Campaign Rules v3.3.1</x:t>
        </x:is>
      </x:c>
      <x:c r="K3" s="124" t="inlineStr">
        <x:is>
          <x:t xml:space="preserve">https://assets-global.website-files.com/636c3b6dcdb4eb2dce722889/66437b750a8cce922d4873a2_GF%20-%20Campaign%20Rules%20v3.3.1.pdf</x:t>
        </x:is>
      </x:c>
    </x:row>
    <x:row r="4">
      <x:c r="A4" s="124" t="inlineStr">
        <x:is>
          <x:t xml:space="preserve">Time-Limited Campaign</x:t>
        </x:is>
      </x:c>
      <x:c r="B4" s="124" t="inlineStr">
        <x:is>
          <x:t xml:space="preserve">v20</x:t>
        </x:is>
      </x:c>
      <x:c r="C4" s="124" t="inlineStr">
        <x:is>
          <x:t xml:space="preserve">generic design concept</x:t>
        </x:is>
      </x:c>
      <x:c r="D4" s="124" t="inlineStr">
        <x:is>
          <x:t xml:space="preserve">Campaign</x:t>
        </x:is>
      </x:c>
      <x:c r="E4" s="124" t="inlineStr">
        <x:is>
          <x:t xml:space="preserve">medium</x:t>
        </x:is>
      </x:c>
      <x:c r="F4" s="124" t="inlineStr">
        <x:is>
          <x:t xml:space="preserve">A campaign that ends after a specified number of real-world time periods rather than a fixed number of battles.</x:t>
        </x:is>
      </x:c>
      <x:c r="G4" s="124" t="inlineStr">
        <x:is>
          <x:t xml:space="preserve">calendar campaign; timed campaign</x:t>
        </x:is>
      </x:c>
      <x:c r="H4" s="124" t="inlineStr">
        <x:is>
          <x:t xml:space="preserve">Campaign duration / end condition</x:t>
        </x:is>
      </x:c>
      <x:c r="I4" s="124" t="inlineStr">
        <x:is>
          <x:t xml:space="preserve">weeks or other time periods</x:t>
        </x:is>
      </x:c>
      <x:c r="J4" s="124" t="inlineStr">
        <x:is>
          <x:t xml:space="preserve">OnePageRules Campaign Rules v3.3.1</x:t>
        </x:is>
      </x:c>
      <x:c r="K4" s="124" t="inlineStr">
        <x:is>
          <x:t xml:space="preserve">https://assets-global.website-files.com/636c3b6dcdb4eb2dce722889/66437b750a8cce922d4873a2_GF%20-%20Campaign%20Rules%20v3.3.1.pdf</x:t>
        </x:is>
      </x:c>
    </x:row>
    <x:row r="5">
      <x:c r="A5" s="124" t="inlineStr">
        <x:is>
          <x:t xml:space="preserve">Endless Campaign</x:t>
        </x:is>
      </x:c>
      <x:c r="B5" s="124" t="inlineStr">
        <x:is>
          <x:t xml:space="preserve">v20</x:t>
        </x:is>
      </x:c>
      <x:c r="C5" s="124" t="inlineStr">
        <x:is>
          <x:t xml:space="preserve">generic design concept</x:t>
        </x:is>
      </x:c>
      <x:c r="D5" s="124" t="inlineStr">
        <x:is>
          <x:t xml:space="preserve">Campaign</x:t>
        </x:is>
      </x:c>
      <x:c r="E5" s="124" t="inlineStr">
        <x:is>
          <x:t xml:space="preserve">medium</x:t>
        </x:is>
      </x:c>
      <x:c r="F5" s="124" t="inlineStr">
        <x:is>
          <x:t xml:space="preserve">An open-ended campaign with no mandatory final round, usually retaining cumulative standings.</x:t>
        </x:is>
      </x:c>
      <x:c r="G5" s="124" t="inlineStr">
        <x:is>
          <x:t xml:space="preserve">open campaign; ongoing campaign</x:t>
        </x:is>
      </x:c>
      <x:c r="H5" s="124" t="inlineStr">
        <x:is>
          <x:t xml:space="preserve">Persistent campaign structure</x:t>
        </x:is>
      </x:c>
      <x:c r="I5" s="124" t="inlineStr">
        <x:is>
          <x:t xml:space="preserve">ongoing VP or ranking</x:t>
        </x:is>
      </x:c>
      <x:c r="J5" s="124" t="inlineStr">
        <x:is>
          <x:t xml:space="preserve">OnePageRules Campaign Rules v3.3.1</x:t>
        </x:is>
      </x:c>
      <x:c r="K5" s="124" t="inlineStr">
        <x:is>
          <x:t xml:space="preserve">https://assets-global.website-files.com/636c3b6dcdb4eb2dce722889/66437b750a8cce922d4873a2_GF%20-%20Campaign%20Rules%20v3.3.1.pdf</x:t>
        </x:is>
      </x:c>
    </x:row>
    <x:row r="6">
      <x:c r="A6" s="124" t="inlineStr">
        <x:is>
          <x:t xml:space="preserve">Parallel Play</x:t>
        </x:is>
      </x:c>
      <x:c r="B6" s="124" t="inlineStr">
        <x:is>
          <x:t xml:space="preserve">v20</x:t>
        </x:is>
      </x:c>
      <x:c r="C6" s="124" t="inlineStr">
        <x:is>
          <x:t xml:space="preserve">generic design concept</x:t>
        </x:is>
      </x:c>
      <x:c r="D6" s="124" t="inlineStr">
        <x:is>
          <x:t xml:space="preserve">Campaign</x:t>
        </x:is>
      </x:c>
      <x:c r="E6" s="124" t="inlineStr">
        <x:is>
          <x:t xml:space="preserve">medium</x:t>
        </x:is>
      </x:c>
      <x:c r="F6" s="124" t="inlineStr">
        <x:is>
          <x:t xml:space="preserve">A campaign structure allowing participants to play different numbers of matches concurrently, with scoring adjusted to compensate.</x:t>
        </x:is>
      </x:c>
      <x:c r="G6" s="124" t="inlineStr">
        <x:is>
          <x:t xml:space="preserve">parallel campaign play</x:t>
        </x:is>
      </x:c>
      <x:c r="H6" s="124" t="inlineStr">
        <x:is>
          <x:t xml:space="preserve">Campaign scheduling / participation normalisation</x:t>
        </x:is>
      </x:c>
      <x:c r="I6" s="124" t="inlineStr">
        <x:is>
          <x:t xml:space="preserve">matches and adjusted VP</x:t>
        </x:is>
      </x:c>
      <x:c r="J6" s="124" t="inlineStr">
        <x:is>
          <x:t xml:space="preserve">OnePageRules Campaign Rules v3.3.1</x:t>
        </x:is>
      </x:c>
      <x:c r="K6" s="124" t="inlineStr">
        <x:is>
          <x:t xml:space="preserve">https://assets-global.website-files.com/636c3b6dcdb4eb2dce722889/66437b750a8cce922d4873a2_GF%20-%20Campaign%20Rules%20v3.3.1.pdf</x:t>
        </x:is>
      </x:c>
    </x:row>
    <x:row r="7">
      <x:c r="A7" s="124" t="inlineStr">
        <x:is>
          <x:t xml:space="preserve">Late Joiner</x:t>
        </x:is>
      </x:c>
      <x:c r="B7" s="124" t="inlineStr">
        <x:is>
          <x:t xml:space="preserve">v20</x:t>
        </x:is>
      </x:c>
      <x:c r="C7" s="124" t="inlineStr">
        <x:is>
          <x:t xml:space="preserve">generic design concept</x:t>
        </x:is>
      </x:c>
      <x:c r="D7" s="124" t="inlineStr">
        <x:is>
          <x:t xml:space="preserve">Campaign</x:t>
        </x:is>
      </x:c>
      <x:c r="E7" s="124" t="inlineStr">
        <x:is>
          <x:t xml:space="preserve">medium</x:t>
        </x:is>
      </x:c>
      <x:c r="F7" s="124" t="inlineStr">
        <x:is>
          <x:t xml:space="preserve">A participant entering a campaign after it has begun, normally receiving defined starting resources or adjusted scoring.</x:t>
        </x:is>
      </x:c>
      <x:c r="G7" s="124" t="inlineStr">
        <x:is>
          <x:t xml:space="preserve">mid-campaign entrant</x:t>
        </x:is>
      </x:c>
      <x:c r="H7" s="124" t="inlineStr">
        <x:is>
          <x:t xml:space="preserve">Campaign participation / catch-up</x:t>
        </x:is>
      </x:c>
      <x:c r="I7" s="124" t="inlineStr">
        <x:is>
          <x:t xml:space="preserve">army or campaign entry state</x:t>
        </x:is>
      </x:c>
      <x:c r="J7" s="124" t="inlineStr">
        <x:is>
          <x:t xml:space="preserve">OnePageRules Campaign Rules v3.3.1</x:t>
        </x:is>
      </x:c>
      <x:c r="K7" s="124" t="inlineStr">
        <x:is>
          <x:t xml:space="preserve">https://assets-global.website-files.com/636c3b6dcdb4eb2dce722889/66437b750a8cce922d4873a2_GF%20-%20Campaign%20Rules%20v3.3.1.pdf</x:t>
        </x:is>
      </x:c>
    </x:row>
    <x:row r="8">
      <x:c r="A8" s="124" t="inlineStr">
        <x:is>
          <x:t xml:space="preserve">Underdog Point</x:t>
        </x:is>
      </x:c>
      <x:c r="B8" s="124" t="inlineStr">
        <x:is>
          <x:t xml:space="preserve">v20</x:t>
        </x:is>
      </x:c>
      <x:c r="C8" s="124" t="inlineStr">
        <x:is>
          <x:t xml:space="preserve">game-specific label</x:t>
        </x:is>
      </x:c>
      <x:c r="D8" s="124" t="inlineStr">
        <x:is>
          <x:t xml:space="preserve">Campaign / balancing</x:t>
        </x:is>
      </x:c>
      <x:c r="E8" s="124" t="inlineStr">
        <x:is>
          <x:t xml:space="preserve">medium</x:t>
        </x:is>
      </x:c>
      <x:c r="F8" s="124" t="inlineStr">
        <x:is>
          <x:t xml:space="preserve">A compensating resource awarded according to the value gap between weaker and stronger campaign forces and spent to modify rolls.</x:t>
        </x:is>
      </x:c>
      <x:c r="G8" s="124" t="inlineStr">
        <x:is>
          <x:t xml:space="preserve">underdog resource; catch-up point</x:t>
        </x:is>
      </x:c>
      <x:c r="H8" s="124" t="inlineStr">
        <x:is>
          <x:t xml:space="preserve">Campaign catch-up mechanic</x:t>
        </x:is>
      </x:c>
      <x:c r="I8" s="124" t="inlineStr">
        <x:is>
          <x:t xml:space="preserve">points spent on roll modifiers</x:t>
        </x:is>
      </x:c>
      <x:c r="J8" s="124" t="inlineStr">
        <x:is>
          <x:t xml:space="preserve">OnePageRules Campaign Rules v3.3.1</x:t>
        </x:is>
      </x:c>
      <x:c r="K8" s="124" t="inlineStr">
        <x:is>
          <x:t xml:space="preserve">https://assets-global.website-files.com/636c3b6dcdb4eb2dce722889/66437b750a8cce922d4873a2_GF%20-%20Campaign%20Rules%20v3.3.1.pdf</x:t>
        </x:is>
      </x:c>
    </x:row>
    <x:row r="9">
      <x:c r="A9" s="124" t="inlineStr">
        <x:is>
          <x:t xml:space="preserve">No Permadeath</x:t>
        </x:is>
      </x:c>
      <x:c r="B9" s="124" t="inlineStr">
        <x:is>
          <x:t xml:space="preserve">v20</x:t>
        </x:is>
      </x:c>
      <x:c r="C9" s="124" t="inlineStr">
        <x:is>
          <x:t xml:space="preserve">generic design concept</x:t>
        </x:is>
      </x:c>
      <x:c r="D9" s="124" t="inlineStr">
        <x:is>
          <x:t xml:space="preserve">Campaign</x:t>
        </x:is>
      </x:c>
      <x:c r="E9" s="124" t="inlineStr">
        <x:is>
          <x:t xml:space="preserve">medium</x:t>
        </x:is>
      </x:c>
      <x:c r="F9" s="124" t="inlineStr">
        <x:is>
          <x:t xml:space="preserve">An optional campaign mode in which a defeated unit is temporarily unavailable or loses progress instead of being permanently removed.</x:t>
        </x:is>
      </x:c>
      <x:c r="G9" s="124" t="inlineStr">
        <x:is>
          <x:t xml:space="preserve">non-lethal campaign mode; temporary casualty mode</x:t>
        </x:is>
      </x:c>
      <x:c r="H9" s="124" t="inlineStr">
        <x:is>
          <x:t xml:space="preserve">Campaign casualty severity option</x:t>
        </x:is>
      </x:c>
      <x:c r="I9" s="124" t="inlineStr">
        <x:is>
          <x:t xml:space="preserve">matches missed / XP loss</x:t>
        </x:is>
      </x:c>
      <x:c r="J9" s="124" t="inlineStr">
        <x:is>
          <x:t xml:space="preserve">OnePageRules Campaign Rules v3.3.1</x:t>
        </x:is>
      </x:c>
      <x:c r="K9" s="124" t="inlineStr">
        <x:is>
          <x:t xml:space="preserve">https://assets-global.website-files.com/636c3b6dcdb4eb2dce722889/66437b750a8cce922d4873a2_GF%20-%20Campaign%20Rules%20v3.3.1.pdf</x:t>
        </x:is>
      </x:c>
    </x:row>
    <x:row r="10">
      <x:c r="A10" s="124" t="inlineStr">
        <x:is>
          <x:t xml:space="preserve">Skill Set</x:t>
        </x:is>
      </x:c>
      <x:c r="B10" s="124" t="inlineStr">
        <x:is>
          <x:t xml:space="preserve">v20</x:t>
        </x:is>
      </x:c>
      <x:c r="C10" s="124" t="inlineStr">
        <x:is>
          <x:t xml:space="preserve">generic design concept</x:t>
        </x:is>
      </x:c>
      <x:c r="D10" s="124" t="inlineStr">
        <x:is>
          <x:t xml:space="preserve">Campaign / advancement</x:t>
        </x:is>
      </x:c>
      <x:c r="E10" s="124" t="inlineStr">
        <x:is>
          <x:t xml:space="preserve">high</x:t>
        </x:is>
      </x:c>
      <x:c r="F10" s="124" t="inlineStr">
        <x:is>
          <x:t xml:space="preserve">A bounded family of advancement traits from which a character gains abilities as it levels.</x:t>
        </x:is>
      </x:c>
      <x:c r="G10" s="124" t="inlineStr">
        <x:is>
          <x:t xml:space="preserve">skill tree; advancement track</x:t>
        </x:is>
      </x:c>
      <x:c r="H10" s="124" t="inlineStr">
        <x:is>
          <x:t xml:space="preserve">Structures character progression</x:t>
        </x:is>
      </x:c>
      <x:c r="I10" s="124" t="inlineStr">
        <x:is>
          <x:t xml:space="preserve">traits / levels</x:t>
        </x:is>
      </x:c>
      <x:c r="J10" s="124" t="inlineStr">
        <x:is>
          <x:t xml:space="preserve">OnePageRules Campaign Rules v3.3.1</x:t>
        </x:is>
      </x:c>
      <x:c r="K10" s="124" t="inlineStr">
        <x:is>
          <x:t xml:space="preserve">https://assets-global.website-files.com/636c3b6dcdb4eb2dce722889/66437b750a8cce922d4873a2_GF%20-%20Campaign%20Rules%20v3.3.1.pdf</x:t>
        </x:is>
      </x:c>
    </x:row>
    <x:row r="11">
      <x:c r="A11" s="124" t="inlineStr">
        <x:is>
          <x:t xml:space="preserve">Disband Unit</x:t>
        </x:is>
      </x:c>
      <x:c r="B11" s="124" t="inlineStr">
        <x:is>
          <x:t xml:space="preserve">v20</x:t>
        </x:is>
      </x:c>
      <x:c r="C11" s="124" t="inlineStr">
        <x:is>
          <x:t xml:space="preserve">generic design concept</x:t>
        </x:is>
      </x:c>
      <x:c r="D11" s="124" t="inlineStr">
        <x:is>
          <x:t xml:space="preserve">Campaign / force management</x:t>
        </x:is>
      </x:c>
      <x:c r="E11" s="124" t="inlineStr">
        <x:is>
          <x:t xml:space="preserve">high</x:t>
        </x:is>
      </x:c>
      <x:c r="F11" s="124" t="inlineStr">
        <x:is>
          <x:t xml:space="preserve">A campaign action that permanently removes a unit from the roster, normally forfeiting its accumulated experience and upgrades.</x:t>
        </x:is>
      </x:c>
      <x:c r="G11" s="124" t="inlineStr">
        <x:is>
          <x:t xml:space="preserve">retire unit; dismiss unit</x:t>
        </x:is>
      </x:c>
      <x:c r="H11" s="124" t="inlineStr">
        <x:is>
          <x:t xml:space="preserve">Roster management / force turnover</x:t>
        </x:is>
      </x:c>
      <x:c r="I11" s="124" t="inlineStr">
        <x:is>
          <x:t xml:space="preserve">unit</x:t>
        </x:is>
      </x:c>
      <x:c r="J11" s="124" t="inlineStr">
        <x:is>
          <x:t xml:space="preserve">OnePageRules Campaign Rules v3.3.1</x:t>
        </x:is>
      </x:c>
      <x:c r="K11" s="124" t="inlineStr">
        <x:is>
          <x:t xml:space="preserve">https://assets-global.website-files.com/636c3b6dcdb4eb2dce722889/66437b750a8cce922d4873a2_GF%20-%20Campaign%20Rules%20v3.3.1.pdf</x:t>
        </x:is>
      </x:c>
    </x:row>
    <x:row r="12">
      <x:c r="A12" s="124" t="inlineStr">
        <x:is>
          <x:t xml:space="preserve">Base Interval</x:t>
        </x:is>
      </x:c>
      <x:c r="B12" s="124" t="inlineStr">
        <x:is>
          <x:t xml:space="preserve">v20</x:t>
        </x:is>
      </x:c>
      <x:c r="C12" s="124" t="inlineStr">
        <x:is>
          <x:t xml:space="preserve">generic design concept</x:t>
        </x:is>
      </x:c>
      <x:c r="D12" s="124" t="inlineStr">
        <x:is>
          <x:t xml:space="preserve">Historical / formation</x:t>
        </x:is>
      </x:c>
      <x:c r="E12" s="124" t="inlineStr">
        <x:is>
          <x:t xml:space="preserve">high</x:t>
        </x:is>
      </x:c>
      <x:c r="F12" s="124" t="inlineStr">
        <x:is>
          <x:t xml:space="preserve">The maximum permitted spacing between component bases that must remain mutually connected as a unit.</x:t>
        </x:is>
      </x:c>
      <x:c r="G12" s="124" t="inlineStr">
        <x:is>
          <x:t xml:space="preserve">cohesion interval; base spacing</x:t>
        </x:is>
      </x:c>
      <x:c r="H12" s="124" t="inlineStr">
        <x:is>
          <x:t xml:space="preserve">Formation cohesion and footprint control</x:t>
        </x:is>
      </x:c>
      <x:c r="I12" s="124" t="inlineStr">
        <x:is>
          <x:t xml:space="preserve">distance</x:t>
        </x:is>
      </x:c>
      <x:c r="J12" s="124" t="inlineStr">
        <x:is>
          <x:t xml:space="preserve">War Times Journal 1943 Rules</x:t>
        </x:is>
      </x:c>
      <x:c r="K12" s="124" t="inlineStr">
        <x:is>
          <x:t xml:space="preserve">https://www.wtj.com/games/beta/1943/docu_rules_g.htm</x:t>
        </x:is>
      </x:c>
    </x:row>
    <x:row r="13">
      <x:c r="A13" s="124" t="inlineStr">
        <x:is>
          <x:t xml:space="preserve">Deployment Area</x:t>
        </x:is>
      </x:c>
      <x:c r="B13" s="124" t="inlineStr">
        <x:is>
          <x:t xml:space="preserve">v20</x:t>
        </x:is>
      </x:c>
      <x:c r="C13" s="124" t="inlineStr">
        <x:is>
          <x:t xml:space="preserve">generic design concept</x:t>
        </x:is>
      </x:c>
      <x:c r="D13" s="124" t="inlineStr">
        <x:is>
          <x:t xml:space="preserve">Historical / formation</x:t>
        </x:is>
      </x:c>
      <x:c r="E13" s="124" t="inlineStr">
        <x:is>
          <x:t xml:space="preserve">medium</x:t>
        </x:is>
      </x:c>
      <x:c r="F13" s="124" t="inlineStr">
        <x:is>
          <x:t xml:space="preserve">The contiguous area occupied by a formation and the permitted spacing around and between its component elements.</x:t>
        </x:is>
      </x:c>
      <x:c r="G13" s="124" t="inlineStr">
        <x:is>
          <x:t xml:space="preserve">formation footprint</x:t>
        </x:is>
      </x:c>
      <x:c r="H13" s="124" t="inlineStr">
        <x:is>
          <x:t xml:space="preserve">Defines the spatial footprint within which attached or supporting elements operate</x:t>
        </x:is>
      </x:c>
      <x:c r="I13" s="124" t="inlineStr">
        <x:is>
          <x:t xml:space="preserve">area / distance</x:t>
        </x:is>
      </x:c>
      <x:c r="J13" s="124" t="inlineStr">
        <x:is>
          <x:t xml:space="preserve">War Times Journal 1943 Rules</x:t>
        </x:is>
      </x:c>
      <x:c r="K13" s="124" t="inlineStr">
        <x:is>
          <x:t xml:space="preserve">https://www.wtj.com/games/beta/1943/docu_rules_g.htm</x:t>
        </x:is>
      </x:c>
    </x:row>
    <x:row r="14">
      <x:c r="A14" s="124" t="inlineStr">
        <x:is>
          <x:t xml:space="preserve">Stranded Base</x:t>
        </x:is>
      </x:c>
      <x:c r="B14" s="124" t="inlineStr">
        <x:is>
          <x:t xml:space="preserve">v20</x:t>
        </x:is>
      </x:c>
      <x:c r="C14" s="124" t="inlineStr">
        <x:is>
          <x:t xml:space="preserve">game-specific label</x:t>
        </x:is>
      </x:c>
      <x:c r="D14" s="124" t="inlineStr">
        <x:is>
          <x:t xml:space="preserve">Historical / command</x:t>
        </x:is>
      </x:c>
      <x:c r="E14" s="124" t="inlineStr">
        <x:is>
          <x:t xml:space="preserve">medium</x:t>
        </x:is>
      </x:c>
      <x:c r="F14" s="124" t="inlineStr">
        <x:is>
          <x:t xml:space="preserve">A component base separated beyond permitted formation spacing and unable to move normally until contact is restored.</x:t>
        </x:is>
      </x:c>
      <x:c r="G14" s="124" t="inlineStr">
        <x:is>
          <x:t xml:space="preserve">isolated element; separated base</x:t>
        </x:is>
      </x:c>
      <x:c r="H14" s="124" t="inlineStr">
        <x:is>
          <x:t xml:space="preserve">Penalty for broken formation cohesion</x:t>
        </x:is>
      </x:c>
      <x:c r="I14" s="124" t="inlineStr">
        <x:is>
          <x:t xml:space="preserve">distance / state</x:t>
        </x:is>
      </x:c>
      <x:c r="J14" s="124" t="inlineStr">
        <x:is>
          <x:t xml:space="preserve">War Times Journal 1943 Rules</x:t>
        </x:is>
      </x:c>
      <x:c r="K14" s="124" t="inlineStr">
        <x:is>
          <x:t xml:space="preserve">https://www.wtj.com/games/beta/1943/docu_rules_g.htm</x:t>
        </x:is>
      </x:c>
    </x:row>
    <x:row r="15">
      <x:c r="A15" s="124" t="inlineStr">
        <x:is>
          <x:t xml:space="preserve">Support Range</x:t>
        </x:is>
      </x:c>
      <x:c r="B15" s="124" t="inlineStr">
        <x:is>
          <x:t xml:space="preserve">v20</x:t>
        </x:is>
      </x:c>
      <x:c r="C15" s="124" t="inlineStr">
        <x:is>
          <x:t xml:space="preserve">generic design concept</x:t>
        </x:is>
      </x:c>
      <x:c r="D15" s="124" t="inlineStr">
        <x:is>
          <x:t xml:space="preserve">Cross-genre / formation</x:t>
        </x:is>
      </x:c>
      <x:c r="E15" s="124" t="inlineStr">
        <x:is>
          <x:t xml:space="preserve">high</x:t>
        </x:is>
      </x:c>
      <x:c r="F15" s="124" t="inlineStr">
        <x:is>
          <x:t xml:space="preserve">A proximity distance within which friendly formations or units provide specified mutual support effects.</x:t>
        </x:is>
      </x:c>
      <x:c r="G15" s="124" t="inlineStr">
        <x:is>
          <x:t xml:space="preserve">support radius; mutual-support distance</x:t>
        </x:is>
      </x:c>
      <x:c r="H15" s="124" t="inlineStr">
        <x:is>
          <x:t xml:space="preserve">Spatial trigger for support mechanics</x:t>
        </x:is>
      </x:c>
      <x:c r="I15" s="124" t="inlineStr">
        <x:is>
          <x:t xml:space="preserve">distance</x:t>
        </x:is>
      </x:c>
      <x:c r="J15" s="124" t="inlineStr">
        <x:is>
          <x:t xml:space="preserve">War Times Journal 1943 Rules</x:t>
        </x:is>
      </x:c>
      <x:c r="K15" s="124" t="inlineStr">
        <x:is>
          <x:t xml:space="preserve">https://www.wtj.com/games/beta/1943/docu_rules_g.htm</x:t>
        </x:is>
      </x:c>
    </x:row>
    <x:row r="16">
      <x:c r="A16" s="124" t="inlineStr">
        <x:is>
          <x:t xml:space="preserve">Command Base Damage</x:t>
        </x:is>
      </x:c>
      <x:c r="B16" s="124" t="inlineStr">
        <x:is>
          <x:t xml:space="preserve">v20</x:t>
        </x:is>
      </x:c>
      <x:c r="C16" s="124" t="inlineStr">
        <x:is>
          <x:t xml:space="preserve">generic design concept</x:t>
        </x:is>
      </x:c>
      <x:c r="D16" s="124" t="inlineStr">
        <x:is>
          <x:t xml:space="preserve">Historical / command</x:t>
        </x:is>
      </x:c>
      <x:c r="E16" s="124" t="inlineStr">
        <x:is>
          <x:t xml:space="preserve">medium</x:t>
        </x:is>
      </x:c>
      <x:c r="F16" s="124" t="inlineStr">
        <x:is>
          <x:t xml:space="preserve">Damage applied to an abstract headquarters element that degrades the performance of subordinate formations rather than directly removing combat troops.</x:t>
        </x:is>
      </x:c>
      <x:c r="G16" s="124" t="inlineStr">
        <x:is>
          <x:t xml:space="preserve">HQ damage; command degradation</x:t>
        </x:is>
      </x:c>
      <x:c r="H16" s="124" t="inlineStr">
        <x:is>
          <x:t xml:space="preserve">Models disruption of command infrastructure</x:t>
        </x:is>
      </x:c>
      <x:c r="I16" s="124" t="inlineStr">
        <x:is>
          <x:t xml:space="preserve">damage points / roll modifier</x:t>
        </x:is>
      </x:c>
      <x:c r="J16" s="124" t="inlineStr">
        <x:is>
          <x:t xml:space="preserve">War Times Journal 1943 Rules</x:t>
        </x:is>
      </x:c>
      <x:c r="K16" s="124" t="inlineStr">
        <x:is>
          <x:t xml:space="preserve">https://www.wtj.com/games/beta/1943/docu_rules_g.htm</x:t>
        </x:is>
      </x:c>
    </x:row>
    <x:row r="17">
      <x:c r="A17" s="124" t="inlineStr">
        <x:is>
          <x:t xml:space="preserve">Flexible Command</x:t>
        </x:is>
      </x:c>
      <x:c r="B17" s="124" t="inlineStr">
        <x:is>
          <x:t xml:space="preserve">v20</x:t>
        </x:is>
      </x:c>
      <x:c r="C17" s="124" t="inlineStr">
        <x:is>
          <x:t xml:space="preserve">generic design concept</x:t>
        </x:is>
      </x:c>
      <x:c r="D17" s="124" t="inlineStr">
        <x:is>
          <x:t xml:space="preserve">Historical / command</x:t>
        </x:is>
      </x:c>
      <x:c r="E17" s="124" t="inlineStr">
        <x:is>
          <x:t xml:space="preserve">high</x:t>
        </x:is>
      </x:c>
      <x:c r="F17" s="124" t="inlineStr">
        <x:is>
          <x:t xml:space="preserve">A command-doctrine rating representing broad local discretion and improving a formation's ability to act under changing conditions.</x:t>
        </x:is>
      </x:c>
      <x:c r="G17" s="124" t="inlineStr">
        <x:is>
          <x:t xml:space="preserve">mission command; flexible doctrine</x:t>
        </x:is>
      </x:c>
      <x:c r="H17" s="124" t="inlineStr">
        <x:is>
          <x:t xml:space="preserve">Positive command-control modifier</x:t>
        </x:is>
      </x:c>
      <x:c r="I17" s="124" t="inlineStr">
        <x:is>
          <x:t xml:space="preserve">roll modifier</x:t>
        </x:is>
      </x:c>
      <x:c r="J17" s="124" t="inlineStr">
        <x:is>
          <x:t xml:space="preserve">War Times Journal 1943 Rules</x:t>
        </x:is>
      </x:c>
      <x:c r="K17" s="124" t="inlineStr">
        <x:is>
          <x:t xml:space="preserve">https://www.wtj.com/games/beta/1943/docu_rules_g.htm</x:t>
        </x:is>
      </x:c>
    </x:row>
    <x:row r="18">
      <x:c r="A18" s="124" t="inlineStr">
        <x:is>
          <x:t xml:space="preserve">Rigid Command</x:t>
        </x:is>
      </x:c>
      <x:c r="B18" s="124" t="inlineStr">
        <x:is>
          <x:t xml:space="preserve">v20</x:t>
        </x:is>
      </x:c>
      <x:c r="C18" s="124" t="inlineStr">
        <x:is>
          <x:t xml:space="preserve">generic design concept</x:t>
        </x:is>
      </x:c>
      <x:c r="D18" s="124" t="inlineStr">
        <x:is>
          <x:t xml:space="preserve">Historical / command</x:t>
        </x:is>
      </x:c>
      <x:c r="E18" s="124" t="inlineStr">
        <x:is>
          <x:t xml:space="preserve">high</x:t>
        </x:is>
      </x:c>
      <x:c r="F18" s="124" t="inlineStr">
        <x:is>
          <x:t xml:space="preserve">A command-doctrine rating representing restricted local initiative and making formations less responsive to unexpected conditions.</x:t>
        </x:is>
      </x:c>
      <x:c r="G18" s="124" t="inlineStr">
        <x:is>
          <x:t xml:space="preserve">rigid doctrine; centralised command</x:t>
        </x:is>
      </x:c>
      <x:c r="H18" s="124" t="inlineStr">
        <x:is>
          <x:t xml:space="preserve">Negative command-control modifier</x:t>
        </x:is>
      </x:c>
      <x:c r="I18" s="124" t="inlineStr">
        <x:is>
          <x:t xml:space="preserve">roll modifier</x:t>
        </x:is>
      </x:c>
      <x:c r="J18" s="124" t="inlineStr">
        <x:is>
          <x:t xml:space="preserve">War Times Journal 1943 Rules</x:t>
        </x:is>
      </x:c>
      <x:c r="K18" s="124" t="inlineStr">
        <x:is>
          <x:t xml:space="preserve">https://www.wtj.com/games/beta/1943/docu_rules_g.htm</x:t>
        </x:is>
      </x:c>
    </x:row>
    <x:row r="19">
      <x:c r="A19" s="124" t="inlineStr">
        <x:is>
          <x:t xml:space="preserve">Tactically Stationary</x:t>
        </x:is>
      </x:c>
      <x:c r="B19" s="124" t="inlineStr">
        <x:is>
          <x:t xml:space="preserve">v20</x:t>
        </x:is>
      </x:c>
      <x:c r="C19" s="124" t="inlineStr">
        <x:is>
          <x:t xml:space="preserve">generic design concept</x:t>
        </x:is>
      </x:c>
      <x:c r="D19" s="124" t="inlineStr">
        <x:is>
          <x:t xml:space="preserve">Modern / movement</x:t>
        </x:is>
      </x:c>
      <x:c r="E19" s="124" t="inlineStr">
        <x:is>
          <x:t xml:space="preserve">medium</x:t>
        </x:is>
      </x:c>
      <x:c r="F19" s="124" t="inlineStr">
        <x:is>
          <x:t xml:space="preserve">A movement-state threshold where a model may have physically moved but is still treated as stationary for specified combat effects.</x:t>
        </x:is>
      </x:c>
      <x:c r="G19" s="124" t="inlineStr">
        <x:is>
          <x:t xml:space="preserve">stationary threshold</x:t>
        </x:is>
      </x:c>
      <x:c r="H19" s="124" t="inlineStr">
        <x:is>
          <x:t xml:space="preserve">Separates token movement from mechanically significant movement</x:t>
        </x:is>
      </x:c>
      <x:c r="I19" s="124" t="inlineStr">
        <x:is>
          <x:t xml:space="preserve">distance threshold / state</x:t>
        </x:is>
      </x:c>
      <x:c r="J19" s="124" t="inlineStr">
        <x:is>
          <x:t xml:space="preserve">War Times Journal 1943 Rules</x:t>
        </x:is>
      </x:c>
      <x:c r="K19" s="124" t="inlineStr">
        <x:is>
          <x:t xml:space="preserve">https://www.wtj.com/games/beta/1943/docu_rules_g.htm</x:t>
        </x:is>
      </x:c>
    </x:row>
    <x:row r="20">
      <x:c r="A20" s="124" t="inlineStr">
        <x:is>
          <x:t xml:space="preserve">Secondary Ammunition</x:t>
        </x:is>
      </x:c>
      <x:c r="B20" s="124" t="inlineStr">
        <x:is>
          <x:t xml:space="preserve">v20</x:t>
        </x:is>
      </x:c>
      <x:c r="C20" s="124" t="inlineStr">
        <x:is>
          <x:t xml:space="preserve">generic design concept</x:t>
        </x:is>
      </x:c>
      <x:c r="D20" s="124" t="inlineStr">
        <x:is>
          <x:t xml:space="preserve">Modern / logistics</x:t>
        </x:is>
      </x:c>
      <x:c r="E20" s="124" t="inlineStr">
        <x:is>
          <x:t xml:space="preserve">high</x:t>
        </x:is>
      </x:c>
      <x:c r="F20" s="124" t="inlineStr">
        <x:is>
          <x:t xml:space="preserve">A limited ammunition type carried alongside a primary weapon load and capable of becoming exhausted independently.</x:t>
        </x:is>
      </x:c>
      <x:c r="G20" s="124" t="inlineStr">
        <x:is>
          <x:t xml:space="preserve">special ammunition; limited ammunition</x:t>
        </x:is>
      </x:c>
      <x:c r="H20" s="124" t="inlineStr">
        <x:is>
          <x:t xml:space="preserve">Tracks depletion of specialist ammunition without tracking every shot</x:t>
        </x:is>
      </x:c>
      <x:c r="I20" s="124" t="inlineStr">
        <x:is>
          <x:t xml:space="preserve">ammo type / depletion state</x:t>
        </x:is>
      </x:c>
      <x:c r="J20" s="124" t="inlineStr">
        <x:is>
          <x:t xml:space="preserve">War Times Journal 1943 Rules</x:t>
        </x:is>
      </x:c>
      <x:c r="K20" s="124" t="inlineStr">
        <x:is>
          <x:t xml:space="preserve">https://www.wtj.com/games/beta/1943/docu_rules_g.htm</x:t>
        </x:is>
      </x:c>
    </x:row>
    <x:row r="21">
      <x:c r="A21" s="124" t="inlineStr">
        <x:is>
          <x:t xml:space="preserve">Passing Fire</x:t>
        </x:is>
      </x:c>
      <x:c r="B21" s="124" t="inlineStr">
        <x:is>
          <x:t xml:space="preserve">v20</x:t>
        </x:is>
      </x:c>
      <x:c r="C21" s="124" t="inlineStr">
        <x:is>
          <x:t xml:space="preserve">generic design concept</x:t>
        </x:is>
      </x:c>
      <x:c r="D21" s="124" t="inlineStr">
        <x:is>
          <x:t xml:space="preserve">Historical / reaction fire</x:t>
        </x:is>
      </x:c>
      <x:c r="E21" s="124" t="inlineStr">
        <x:is>
          <x:t xml:space="preserve">high</x:t>
        </x:is>
      </x:c>
      <x:c r="F21" s="124" t="inlineStr">
        <x:is>
          <x:t xml:space="preserve">Fire resolved against an enemy while that enemy is conducting movement rather than during the firer's normal fire opportunity.</x:t>
        </x:is>
      </x:c>
      <x:c r="G21" s="124" t="inlineStr">
        <x:is>
          <x:t xml:space="preserve">opportunity fire; movement reaction fire</x:t>
        </x:is>
      </x:c>
      <x:c r="H21" s="124" t="inlineStr">
        <x:is>
          <x:t xml:space="preserve">Reaction attack triggered by enemy movement</x:t>
        </x:is>
      </x:c>
      <x:c r="I21" s="124" t="inlineStr">
        <x:is>
          <x:t xml:space="preserve">attack / movement trigger</x:t>
        </x:is>
      </x:c>
      <x:c r="J21" s="124" t="inlineStr">
        <x:is>
          <x:t xml:space="preserve">War Times Journal 1943 Rules</x:t>
        </x:is>
      </x:c>
      <x:c r="K21" s="124" t="inlineStr">
        <x:is>
          <x:t xml:space="preserve">https://www.wtj.com/games/beta/1943/docu_rules_g.htm</x:t>
        </x:is>
      </x:c>
    </x:row>
    <x:row r="22">
      <x:c r="A22" s="124" t="inlineStr">
        <x:is>
          <x:t xml:space="preserve">Combat Lull</x:t>
        </x:is>
      </x:c>
      <x:c r="B22" s="124" t="inlineStr">
        <x:is>
          <x:t xml:space="preserve">v20</x:t>
        </x:is>
      </x:c>
      <x:c r="C22" s="124" t="inlineStr">
        <x:is>
          <x:t xml:space="preserve">generic design concept</x:t>
        </x:is>
      </x:c>
      <x:c r="D22" s="124" t="inlineStr">
        <x:is>
          <x:t xml:space="preserve">Historical / tempo</x:t>
        </x:is>
      </x:c>
      <x:c r="E22" s="124" t="inlineStr">
        <x:is>
          <x:t xml:space="preserve">medium</x:t>
        </x:is>
      </x:c>
      <x:c r="F22" s="124" t="inlineStr">
        <x:is>
          <x:t xml:space="preserve">A temporary interruption in battle tempo that can cancel or curtail normal turn activity and trigger other scenario effects.</x:t>
        </x:is>
      </x:c>
      <x:c r="G22" s="124" t="inlineStr">
        <x:is>
          <x:t xml:space="preserve">battle lull; operational pause</x:t>
        </x:is>
      </x:c>
      <x:c r="H22" s="124" t="inlineStr">
        <x:is>
          <x:t xml:space="preserve">Introduces uncertain pauses into turn tempo</x:t>
        </x:is>
      </x:c>
      <x:c r="I22" s="124" t="inlineStr">
        <x:is>
          <x:t xml:space="preserve">die result / turn state</x:t>
        </x:is>
      </x:c>
      <x:c r="J22" s="124" t="inlineStr">
        <x:is>
          <x:t xml:space="preserve">War Times Journal 1943 Rules</x:t>
        </x:is>
      </x:c>
      <x:c r="K22" s="124" t="inlineStr">
        <x:is>
          <x:t xml:space="preserve">https://www.wtj.com/games/beta/1943/docu_rules_g.htm</x:t>
        </x:is>
      </x:c>
    </x:row>
    <x:row r="23">
      <x:c r="A23" s="124" t="inlineStr">
        <x:is>
          <x:t xml:space="preserve">Barrage Request Queue</x:t>
        </x:is>
      </x:c>
      <x:c r="B23" s="124" t="inlineStr">
        <x:is>
          <x:t xml:space="preserve">v20</x:t>
        </x:is>
      </x:c>
      <x:c r="C23" s="124" t="inlineStr">
        <x:is>
          <x:t xml:space="preserve">generic design concept</x:t>
        </x:is>
      </x:c>
      <x:c r="D23" s="124" t="inlineStr">
        <x:is>
          <x:t xml:space="preserve">Historical / artillery</x:t>
        </x:is>
      </x:c>
      <x:c r="E23" s="124" t="inlineStr">
        <x:is>
          <x:t xml:space="preserve">high</x:t>
        </x:is>
      </x:c>
      <x:c r="F23" s="124" t="inlineStr">
        <x:is>
          <x:t xml:space="preserve">An ordered pipeline of requested indirect-fire missions that arrive after delay as capacity becomes available.</x:t>
        </x:is>
      </x:c>
      <x:c r="G23" s="124" t="inlineStr">
        <x:is>
          <x:t xml:space="preserve">fire-mission queue; artillery request queue</x:t>
        </x:is>
      </x:c>
      <x:c r="H23" s="124" t="inlineStr">
        <x:is>
          <x:t xml:space="preserve">Models communications and artillery response delay</x:t>
        </x:is>
      </x:c>
      <x:c r="I23" s="124" t="inlineStr">
        <x:is>
          <x:t xml:space="preserve">requests / turns</x:t>
        </x:is>
      </x:c>
      <x:c r="J23" s="124" t="inlineStr">
        <x:is>
          <x:t xml:space="preserve">War Times Journal 1943 Rules</x:t>
        </x:is>
      </x:c>
      <x:c r="K23" s="124" t="inlineStr">
        <x:is>
          <x:t xml:space="preserve">https://www.wtj.com/games/beta/1943/docu_rules_g.htm</x:t>
        </x:is>
      </x:c>
    </x:row>
    <x:row r="24">
      <x:c r="A24" s="124" t="inlineStr">
        <x:is>
          <x:t xml:space="preserve">Manhandling</x:t>
        </x:is>
      </x:c>
      <x:c r="B24" s="124" t="inlineStr">
        <x:is>
          <x:t xml:space="preserve">v20</x:t>
        </x:is>
      </x:c>
      <x:c r="C24" s="124" t="inlineStr">
        <x:is>
          <x:t xml:space="preserve">historical/common terminology</x:t>
        </x:is>
      </x:c>
      <x:c r="D24" s="124" t="inlineStr">
        <x:is>
          <x:t xml:space="preserve">Historical / artillery</x:t>
        </x:is>
      </x:c>
      <x:c r="E24" s="124" t="inlineStr">
        <x:is>
          <x:t xml:space="preserve">high</x:t>
        </x:is>
      </x:c>
      <x:c r="F24" s="124" t="inlineStr">
        <x:is>
          <x:t xml:space="preserve">Moving a crew-served gun or mortar without motorised transport.</x:t>
        </x:is>
      </x:c>
      <x:c r="G24" s="124" t="inlineStr">
        <x:is>
          <x:t xml:space="preserve">hand haul; crew movement</x:t>
        </x:is>
      </x:c>
      <x:c r="H24" s="124" t="inlineStr">
        <x:is>
          <x:t xml:space="preserve">Movement mode for heavy weapons without transport</x:t>
        </x:is>
      </x:c>
      <x:c r="I24" s="124" t="inlineStr">
        <x:is>
          <x:t xml:space="preserve">distance / movement allowance</x:t>
        </x:is>
      </x:c>
      <x:c r="J24" s="124" t="inlineStr">
        <x:is>
          <x:t xml:space="preserve">War Times Journal 1943 Rules</x:t>
        </x:is>
      </x:c>
      <x:c r="K24" s="124" t="inlineStr">
        <x:is>
          <x:t xml:space="preserve">https://www.wtj.com/games/1943/rule_movement.htm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22" style="117" customWidth="1"/>
    <x:col min="2" max="2" width="22" style="117" customWidth="1"/>
    <x:col min="3" max="3" width="22" style="117" customWidth="1"/>
    <x:col min="4" max="4" width="22" style="117" customWidth="1"/>
    <x:col min="5" max="5" width="22" style="117" customWidth="1"/>
    <x:col min="6" max="6" width="36" style="117" customWidth="1"/>
    <x:col min="7" max="7" width="22" style="117" customWidth="1"/>
    <x:col min="8" max="8" width="36" style="117" customWidth="1"/>
    <x:col min="9" max="9" width="22" style="117" customWidth="1"/>
    <x:col min="10" max="10" width="36" style="117" customWidth="1"/>
    <x:col min="11" max="11" width="36" style="117" customWidth="1"/>
  </x:cols>
  <x:sheetData>
    <x:row r="1">
      <x:c r="A1" s="137" t="inlineStr">
        <x:is>
          <x:t xml:space="preserve">term</x:t>
        </x:is>
      </x:c>
      <x:c r="B1" s="137" t="inlineStr">
        <x:is>
          <x:t xml:space="preserve">phase</x:t>
        </x:is>
      </x:c>
      <x:c r="C1" s="137" t="inlineStr">
        <x:is>
          <x:t xml:space="preserve">type</x:t>
        </x:is>
      </x:c>
      <x:c r="D1" s="137" t="inlineStr">
        <x:is>
          <x:t xml:space="preserve">ruleset_scope</x:t>
        </x:is>
      </x:c>
      <x:c r="E1" s="137" t="inlineStr">
        <x:is>
          <x:t xml:space="preserve">frequency</x:t>
        </x:is>
      </x:c>
      <x:c r="F1" s="137" t="inlineStr">
        <x:is>
          <x:t xml:space="preserve">definition</x:t>
        </x:is>
      </x:c>
      <x:c r="G1" s="137" t="inlineStr">
        <x:is>
          <x:t xml:space="preserve">abbreviation_or_aliases</x:t>
        </x:is>
      </x:c>
      <x:c r="H1" s="137" t="inlineStr">
        <x:is>
          <x:t xml:space="preserve">mechanical_role</x:t>
        </x:is>
      </x:c>
      <x:c r="I1" s="137" t="inlineStr">
        <x:is>
          <x:t xml:space="preserve">typical_value_unit</x:t>
        </x:is>
      </x:c>
      <x:c r="J1" s="137" t="inlineStr">
        <x:is>
          <x:t xml:space="preserve">source_family</x:t>
        </x:is>
      </x:c>
      <x:c r="K1" s="137" t="inlineStr">
        <x:is>
          <x:t xml:space="preserve">source_url</x:t>
        </x:is>
      </x:c>
    </x:row>
    <x:row r="2">
      <x:c r="A2" s="124" t="inlineStr">
        <x:is>
          <x:t xml:space="preserve">Engineering Action</x:t>
        </x:is>
      </x:c>
      <x:c r="B2" s="124" t="inlineStr">
        <x:is>
          <x:t xml:space="preserve">v21</x:t>
        </x:is>
      </x:c>
      <x:c r="C2" s="124" t="inlineStr">
        <x:is>
          <x:t xml:space="preserve">generic design concept</x:t>
        </x:is>
      </x:c>
      <x:c r="D2" s="124" t="inlineStr">
        <x:is>
          <x:t xml:space="preserve">Engineering / cross-genre</x:t>
        </x:is>
      </x:c>
      <x:c r="E2" s="124" t="inlineStr">
        <x:is>
          <x:t xml:space="preserve">high</x:t>
        </x:is>
      </x:c>
      <x:c r="F2" s="124" t="inlineStr">
        <x:is>
          <x:t xml:space="preserve">A dedicated action spent performing battlefield engineering rather than ordinary movement or combat.</x:t>
        </x:is>
      </x:c>
      <x:c r="G2" s="124" t="inlineStr">
        <x:is>
          <x:t xml:space="preserve">engineer task; engineering task</x:t>
        </x:is>
      </x:c>
      <x:c r="H2" s="124" t="inlineStr">
        <x:is>
          <x:t xml:space="preserve">Action economy for construction, clearance, demolition or preparation.</x:t>
        </x:is>
      </x:c>
      <x:c r="I2" s="124" t="inlineStr">
        <x:is>
          <x:t xml:space="preserve">action / turn</x:t>
        </x:is>
      </x:c>
      <x:c r="J2" s="124" t="inlineStr">
        <x:is>
          <x:t xml:space="preserve">Fire and Fury Battlefront Engineering Playtest Rules</x:t>
        </x:is>
      </x:c>
      <x:c r="K2" s="124" t="inlineStr">
        <x:is>
          <x:t xml:space="preserve">https://www.fireandfury.com/extra/engineering.shtml</x:t>
        </x:is>
      </x:c>
    </x:row>
    <x:row r="3">
      <x:c r="A3" s="124" t="inlineStr">
        <x:is>
          <x:t xml:space="preserve">Demolition Action</x:t>
        </x:is>
      </x:c>
      <x:c r="B3" s="124" t="inlineStr">
        <x:is>
          <x:t xml:space="preserve">v21</x:t>
        </x:is>
      </x:c>
      <x:c r="C3" s="124" t="inlineStr">
        <x:is>
          <x:t xml:space="preserve">generic design concept</x:t>
        </x:is>
      </x:c>
      <x:c r="D3" s="124" t="inlineStr">
        <x:is>
          <x:t xml:space="preserve">Engineering / demolition</x:t>
        </x:is>
      </x:c>
      <x:c r="E3" s="124" t="inlineStr">
        <x:is>
          <x:t xml:space="preserve">high</x:t>
        </x:is>
      </x:c>
      <x:c r="F3" s="124" t="inlineStr">
        <x:is>
          <x:t xml:space="preserve">A dedicated engineering action used to prepare or execute destruction of a terrain feature, obstacle or structure.</x:t>
        </x:is>
      </x:c>
      <x:c r="G3" s="124" t="inlineStr">
        <x:is>
          <x:t xml:space="preserve">demolition task</x:t>
        </x:is>
      </x:c>
      <x:c r="H3" s="124" t="inlineStr">
        <x:is>
          <x:t xml:space="preserve">Separates destructive engineering from general engineering activity.</x:t>
        </x:is>
      </x:c>
      <x:c r="I3" s="124" t="inlineStr">
        <x:is>
          <x:t xml:space="preserve">action / turn</x:t>
        </x:is>
      </x:c>
      <x:c r="J3" s="124" t="inlineStr">
        <x:is>
          <x:t xml:space="preserve">Fire and Fury Battlefront Engineering Playtest Rules</x:t>
        </x:is>
      </x:c>
      <x:c r="K3" s="124" t="inlineStr">
        <x:is>
          <x:t xml:space="preserve">https://www.fireandfury.com/extra/engineering.shtml</x:t>
        </x:is>
      </x:c>
    </x:row>
    <x:row r="4">
      <x:c r="A4" s="124" t="inlineStr">
        <x:is>
          <x:t xml:space="preserve">Prepared Demolition</x:t>
        </x:is>
      </x:c>
      <x:c r="B4" s="124" t="inlineStr">
        <x:is>
          <x:t xml:space="preserve">v21</x:t>
        </x:is>
      </x:c>
      <x:c r="C4" s="124" t="inlineStr">
        <x:is>
          <x:t xml:space="preserve">generic design concept</x:t>
        </x:is>
      </x:c>
      <x:c r="D4" s="124" t="inlineStr">
        <x:is>
          <x:t xml:space="preserve">Engineering / demolition</x:t>
        </x:is>
      </x:c>
      <x:c r="E4" s="124" t="inlineStr">
        <x:is>
          <x:t xml:space="preserve">high</x:t>
        </x:is>
      </x:c>
      <x:c r="F4" s="124" t="inlineStr">
        <x:is>
          <x:t xml:space="preserve">A terrain feature or structure that has been pre-rigged for later destruction.</x:t>
        </x:is>
      </x:c>
      <x:c r="G4" s="124" t="inlineStr">
        <x:is>
          <x:t xml:space="preserve">wired demolition; rigged demolition</x:t>
        </x:is>
      </x:c>
      <x:c r="H4" s="124" t="inlineStr">
        <x:is>
          <x:t xml:space="preserve">Creates a delayed or conditional terrain-destruction state.</x:t>
        </x:is>
      </x:c>
      <x:c r="I4" s="124" t="inlineStr">
        <x:is>
          <x:t xml:space="preserve">state / marker</x:t>
        </x:is>
      </x:c>
      <x:c r="J4" s="124" t="inlineStr">
        <x:is>
          <x:t xml:space="preserve">Fire and Fury Battlefront Engineering Playtest Rules; MMP Where Eagles Dare Exclusive Rules</x:t>
        </x:is>
      </x:c>
      <x:c r="K4" s="124" t="inlineStr">
        <x:is>
          <x:t xml:space="preserve">https://www.fireandfury.com/extra/engineering.shtml ; https://mmpgamers.com/support/gts/WED_Exclusive_Rules.pdf</x:t>
        </x:is>
      </x:c>
    </x:row>
    <x:row r="5">
      <x:c r="A5" s="124" t="inlineStr">
        <x:is>
          <x:t xml:space="preserve">Remove Demolition</x:t>
        </x:is>
      </x:c>
      <x:c r="B5" s="124" t="inlineStr">
        <x:is>
          <x:t xml:space="preserve">v21</x:t>
        </x:is>
      </x:c>
      <x:c r="C5" s="124" t="inlineStr">
        <x:is>
          <x:t xml:space="preserve">generic design concept</x:t>
        </x:is>
      </x:c>
      <x:c r="D5" s="124" t="inlineStr">
        <x:is>
          <x:t xml:space="preserve">Engineering / counter-engineering</x:t>
        </x:is>
      </x:c>
      <x:c r="E5" s="124" t="inlineStr">
        <x:is>
          <x:t xml:space="preserve">medium</x:t>
        </x:is>
      </x:c>
      <x:c r="F5" s="124" t="inlineStr">
        <x:is>
          <x:t xml:space="preserve">An engineering task that neutralises previously prepared demolition charges before they can be triggered.</x:t>
        </x:is>
      </x:c>
      <x:c r="G5" s="124" t="inlineStr">
        <x:is>
          <x:t xml:space="preserve">disarm demolition; remove charges</x:t>
        </x:is>
      </x:c>
      <x:c r="H5" s="124" t="inlineStr">
        <x:is>
          <x:t xml:space="preserve">Counter-engineering against prepared terrain destruction.</x:t>
        </x:is>
      </x:c>
      <x:c r="I5" s="124" t="inlineStr">
        <x:is>
          <x:t xml:space="preserve">action / test</x:t>
        </x:is>
      </x:c>
      <x:c r="J5" s="124" t="inlineStr">
        <x:is>
          <x:t xml:space="preserve">Fire and Fury Battlefront Engineering Playtest Rules</x:t>
        </x:is>
      </x:c>
      <x:c r="K5" s="124" t="inlineStr">
        <x:is>
          <x:t xml:space="preserve">https://www.fireandfury.com/extra/engineering.shtml</x:t>
        </x:is>
      </x:c>
    </x:row>
    <x:row r="6">
      <x:c r="A6" s="124" t="inlineStr">
        <x:is>
          <x:t xml:space="preserve">Minefield Density</x:t>
        </x:is>
      </x:c>
      <x:c r="B6" s="124" t="inlineStr">
        <x:is>
          <x:t xml:space="preserve">v21</x:t>
        </x:is>
      </x:c>
      <x:c r="C6" s="124" t="inlineStr">
        <x:is>
          <x:t xml:space="preserve">generic design concept</x:t>
        </x:is>
      </x:c>
      <x:c r="D6" s="124" t="inlineStr">
        <x:is>
          <x:t xml:space="preserve">Engineering / mine warfare</x:t>
        </x:is>
      </x:c>
      <x:c r="E6" s="124" t="inlineStr">
        <x:is>
          <x:t xml:space="preserve">high</x:t>
        </x:is>
      </x:c>
      <x:c r="F6" s="124" t="inlineStr">
        <x:is>
          <x:t xml:space="preserve">A rating describing how concentrated a minefield is and therefore how difficult or dangerous it is to cross.</x:t>
        </x:is>
      </x:c>
      <x:c r="G6" s="124" t="inlineStr">
        <x:is>
          <x:t xml:space="preserve">mine density</x:t>
        </x:is>
      </x:c>
      <x:c r="H6" s="124" t="inlineStr">
        <x:is>
          <x:t xml:space="preserve">Controls minefield passage difficulty without changing its physical footprint.</x:t>
        </x:is>
      </x:c>
      <x:c r="I6" s="124" t="inlineStr">
        <x:is>
          <x:t xml:space="preserve">rating / modifier</x:t>
        </x:is>
      </x:c>
      <x:c r="J6" s="124" t="inlineStr">
        <x:is>
          <x:t xml:space="preserve">Fire and Fury Battlefront Engineering Playtest Rules</x:t>
        </x:is>
      </x:c>
      <x:c r="K6" s="124" t="inlineStr">
        <x:is>
          <x:t xml:space="preserve">https://www.fireandfury.com/extra/engineering.shtml</x:t>
        </x:is>
      </x:c>
    </x:row>
    <x:row r="7">
      <x:c r="A7" s="124" t="inlineStr">
        <x:is>
          <x:t xml:space="preserve">Surface-Laid Minefield</x:t>
        </x:is>
      </x:c>
      <x:c r="B7" s="124" t="inlineStr">
        <x:is>
          <x:t xml:space="preserve">v21</x:t>
        </x:is>
      </x:c>
      <x:c r="C7" s="124" t="inlineStr">
        <x:is>
          <x:t xml:space="preserve">historical/common terminology</x:t>
        </x:is>
      </x:c>
      <x:c r="D7" s="124" t="inlineStr">
        <x:is>
          <x:t xml:space="preserve">Engineering / mine warfare</x:t>
        </x:is>
      </x:c>
      <x:c r="E7" s="124" t="inlineStr">
        <x:is>
          <x:t xml:space="preserve">medium</x:t>
        </x:is>
      </x:c>
      <x:c r="F7" s="124" t="inlineStr">
        <x:is>
          <x:t xml:space="preserve">A minefield whose mines are laid on or near the surface and may therefore be easier to detect or traverse than concealed mines.</x:t>
        </x:is>
      </x:c>
      <x:c r="G7" s="124" t="inlineStr">
        <x:is>
          <x:t xml:space="preserve">surface mines</x:t>
        </x:is>
      </x:c>
      <x:c r="H7" s="124" t="inlineStr">
        <x:is>
          <x:t xml:space="preserve">Minefield subtype affecting detection or passage difficulty.</x:t>
        </x:is>
      </x:c>
      <x:c r="I7" s="124" t="inlineStr">
        <x:is>
          <x:t xml:space="preserve">terrain state / modifier</x:t>
        </x:is>
      </x:c>
      <x:c r="J7" s="124" t="inlineStr">
        <x:is>
          <x:t xml:space="preserve">Fire and Fury Battlefront Engineering Playtest Rules</x:t>
        </x:is>
      </x:c>
      <x:c r="K7" s="124" t="inlineStr">
        <x:is>
          <x:t xml:space="preserve">https://www.fireandfury.com/extra/engineering.shtml</x:t>
        </x:is>
      </x:c>
    </x:row>
    <x:row r="8">
      <x:c r="A8" s="124" t="inlineStr">
        <x:is>
          <x:t xml:space="preserve">Dummy Minefield</x:t>
        </x:is>
      </x:c>
      <x:c r="B8" s="124" t="inlineStr">
        <x:is>
          <x:t xml:space="preserve">v21</x:t>
        </x:is>
      </x:c>
      <x:c r="C8" s="124" t="inlineStr">
        <x:is>
          <x:t xml:space="preserve">generic design concept</x:t>
        </x:is>
      </x:c>
      <x:c r="D8" s="124" t="inlineStr">
        <x:is>
          <x:t xml:space="preserve">Engineering / deception</x:t>
        </x:is>
      </x:c>
      <x:c r="E8" s="124" t="inlineStr">
        <x:is>
          <x:t xml:space="preserve">high</x:t>
        </x:is>
      </x:c>
      <x:c r="F8" s="124" t="inlineStr">
        <x:is>
          <x:t xml:space="preserve">A false minefield represented like a real one until interaction reveals that it contains no effective mines.</x:t>
        </x:is>
      </x:c>
      <x:c r="G8" s="124" t="inlineStr">
        <x:is>
          <x:t xml:space="preserve">false minefield; decoy minefield</x:t>
        </x:is>
      </x:c>
      <x:c r="H8" s="124" t="inlineStr">
        <x:is>
          <x:t xml:space="preserve">Area-denial bluff and information-control mechanic.</x:t>
        </x:is>
      </x:c>
      <x:c r="I8" s="124" t="inlineStr">
        <x:is>
          <x:t xml:space="preserve">marker / hidden state</x:t>
        </x:is>
      </x:c>
      <x:c r="J8" s="124" t="inlineStr">
        <x:is>
          <x:t xml:space="preserve">Fire and Fury Battlefront Engineering Playtest Rules; MMP Tactical Combat Series Rules</x:t>
        </x:is>
      </x:c>
      <x:c r="K8" s="124" t="inlineStr">
        <x:is>
          <x:t xml:space="preserve">https://www.fireandfury.com/extra/engineering.shtml ; https://www.mmpgamers.com/support/gamersarchive/tcs/TCS_v10_Rules.pdf</x:t>
        </x:is>
      </x:c>
    </x:row>
    <x:row r="9">
      <x:c r="A9" s="124" t="inlineStr">
        <x:is>
          <x:t xml:space="preserve">Minefield Passage</x:t>
        </x:is>
      </x:c>
      <x:c r="B9" s="124" t="inlineStr">
        <x:is>
          <x:t xml:space="preserve">v21</x:t>
        </x:is>
      </x:c>
      <x:c r="C9" s="124" t="inlineStr">
        <x:is>
          <x:t xml:space="preserve">generic design concept</x:t>
        </x:is>
      </x:c>
      <x:c r="D9" s="124" t="inlineStr">
        <x:is>
          <x:t xml:space="preserve">Engineering / mine warfare</x:t>
        </x:is>
      </x:c>
      <x:c r="E9" s="124" t="inlineStr">
        <x:is>
          <x:t xml:space="preserve">high</x:t>
        </x:is>
      </x:c>
      <x:c r="F9" s="124" t="inlineStr">
        <x:is>
          <x:t xml:space="preserve">The procedure or test used when a unit attempts to move through an uncleared minefield.</x:t>
        </x:is>
      </x:c>
      <x:c r="G9" s="124" t="inlineStr">
        <x:is>
          <x:t xml:space="preserve">mine passage; minefield crossing</x:t>
        </x:is>
      </x:c>
      <x:c r="H9" s="124" t="inlineStr">
        <x:is>
          <x:t xml:space="preserve">Resolves risk while crossing an intact mine obstacle.</x:t>
        </x:is>
      </x:c>
      <x:c r="I9" s="124" t="inlineStr">
        <x:is>
          <x:t xml:space="preserve">test / movement</x:t>
        </x:is>
      </x:c>
      <x:c r="J9" s="124" t="inlineStr">
        <x:is>
          <x:t xml:space="preserve">Fire and Fury Battlefront Engineering Playtest Rules</x:t>
        </x:is>
      </x:c>
      <x:c r="K9" s="124" t="inlineStr">
        <x:is>
          <x:t xml:space="preserve">https://www.fireandfury.com/extra/engineering.shtml</x:t>
        </x:is>
      </x:c>
    </x:row>
    <x:row r="10">
      <x:c r="A10" s="124" t="inlineStr">
        <x:is>
          <x:t xml:space="preserve">Marked Lane</x:t>
        </x:is>
      </x:c>
      <x:c r="B10" s="124" t="inlineStr">
        <x:is>
          <x:t xml:space="preserve">v21</x:t>
        </x:is>
      </x:c>
      <x:c r="C10" s="124" t="inlineStr">
        <x:is>
          <x:t xml:space="preserve">historical/common terminology</x:t>
        </x:is>
      </x:c>
      <x:c r="D10" s="124" t="inlineStr">
        <x:is>
          <x:t xml:space="preserve">Engineering / mine warfare</x:t>
        </x:is>
      </x:c>
      <x:c r="E10" s="124" t="inlineStr">
        <x:is>
          <x:t xml:space="preserve">high</x:t>
        </x:is>
      </x:c>
      <x:c r="F10" s="124" t="inlineStr">
        <x:is>
          <x:t xml:space="preserve">A recognised route through a minefield that improves subsequent passage without removing the minefield as a whole.</x:t>
        </x:is>
      </x:c>
      <x:c r="G10" s="124" t="inlineStr">
        <x:is>
          <x:t xml:space="preserve">marked mine lane; safe lane</x:t>
        </x:is>
      </x:c>
      <x:c r="H10" s="124" t="inlineStr">
        <x:is>
          <x:t xml:space="preserve">Creates a reusable route through an otherwise persistent obstacle.</x:t>
        </x:is>
      </x:c>
      <x:c r="I10" s="124" t="inlineStr">
        <x:is>
          <x:t xml:space="preserve">path / marker / modifier</x:t>
        </x:is>
      </x:c>
      <x:c r="J10" s="124" t="inlineStr">
        <x:is>
          <x:t xml:space="preserve">Fire and Fury Battlefront Engineering Playtest Rules</x:t>
        </x:is>
      </x:c>
      <x:c r="K10" s="124" t="inlineStr">
        <x:is>
          <x:t xml:space="preserve">https://www.fireandfury.com/extra/engineering.shtml</x:t>
        </x:is>
      </x:c>
    </x:row>
    <x:row r="11">
      <x:c r="A11" s="124" t="inlineStr">
        <x:is>
          <x:t xml:space="preserve">Breach Action</x:t>
        </x:is>
      </x:c>
      <x:c r="B11" s="124" t="inlineStr">
        <x:is>
          <x:t xml:space="preserve">v21</x:t>
        </x:is>
      </x:c>
      <x:c r="C11" s="124" t="inlineStr">
        <x:is>
          <x:t xml:space="preserve">generic design concept</x:t>
        </x:is>
      </x:c>
      <x:c r="D11" s="124" t="inlineStr">
        <x:is>
          <x:t xml:space="preserve">Engineering / obstacle reduction</x:t>
        </x:is>
      </x:c>
      <x:c r="E11" s="124" t="inlineStr">
        <x:is>
          <x:t xml:space="preserve">high</x:t>
        </x:is>
      </x:c>
      <x:c r="F11" s="124" t="inlineStr">
        <x:is>
          <x:t xml:space="preserve">An action dedicated to opening a usable route through a minefield, wire or comparable obstacle.</x:t>
        </x:is>
      </x:c>
      <x:c r="G11" s="124" t="inlineStr">
        <x:is>
          <x:t xml:space="preserve">breaching action</x:t>
        </x:is>
      </x:c>
      <x:c r="H11" s="124" t="inlineStr">
        <x:is>
          <x:t xml:space="preserve">Creates passage through an obstacle at an action or tempo cost.</x:t>
        </x:is>
      </x:c>
      <x:c r="I11" s="124" t="inlineStr">
        <x:is>
          <x:t xml:space="preserve">action / test</x:t>
        </x:is>
      </x:c>
      <x:c r="J11" s="124" t="inlineStr">
        <x:is>
          <x:t xml:space="preserve">Fire and Fury Battlefront Engineering Playtest Rules</x:t>
        </x:is>
      </x:c>
      <x:c r="K11" s="124" t="inlineStr">
        <x:is>
          <x:t xml:space="preserve">https://www.fireandfury.com/extra/engineering.shtml</x:t>
        </x:is>
      </x:c>
    </x:row>
    <x:row r="12">
      <x:c r="A12" s="124" t="inlineStr">
        <x:is>
          <x:t xml:space="preserve">By-Force Crossing</x:t>
        </x:is>
      </x:c>
      <x:c r="B12" s="124" t="inlineStr">
        <x:is>
          <x:t xml:space="preserve">v21</x:t>
        </x:is>
      </x:c>
      <x:c r="C12" s="124" t="inlineStr">
        <x:is>
          <x:t xml:space="preserve">generic design concept</x:t>
        </x:is>
      </x:c>
      <x:c r="D12" s="124" t="inlineStr">
        <x:is>
          <x:t xml:space="preserve">Engineering / mine warfare</x:t>
        </x:is>
      </x:c>
      <x:c r="E12" s="124" t="inlineStr">
        <x:is>
          <x:t xml:space="preserve">high</x:t>
        </x:is>
      </x:c>
      <x:c r="F12" s="124" t="inlineStr">
        <x:is>
          <x:t xml:space="preserve">A deliberate attempt to cross an intact minefield without first creating a safe breach.</x:t>
        </x:is>
      </x:c>
      <x:c r="G12" s="124" t="inlineStr">
        <x:is>
          <x:t xml:space="preserve">forced minefield crossing; force crossing</x:t>
        </x:is>
      </x:c>
      <x:c r="H12" s="124" t="inlineStr">
        <x:is>
          <x:t xml:space="preserve">Trades speed or necessity against minefield risk.</x:t>
        </x:is>
      </x:c>
      <x:c r="I12" s="124" t="inlineStr">
        <x:is>
          <x:t xml:space="preserve">movement / attack exposure</x:t>
        </x:is>
      </x:c>
      <x:c r="J12" s="124" t="inlineStr">
        <x:is>
          <x:t xml:space="preserve">MMP Tactical Combat Series Rules</x:t>
        </x:is>
      </x:c>
      <x:c r="K12" s="124" t="inlineStr">
        <x:is>
          <x:t xml:space="preserve">https://www.mmpgamers.com/support/gamersarchive/tcs/TCS_v10_Rules.pdf</x:t>
        </x:is>
      </x:c>
    </x:row>
    <x:row r="13">
      <x:c r="A13" s="124" t="inlineStr">
        <x:is>
          <x:t xml:space="preserve">Breached Minefield</x:t>
        </x:is>
      </x:c>
      <x:c r="B13" s="124" t="inlineStr">
        <x:is>
          <x:t xml:space="preserve">v21</x:t>
        </x:is>
      </x:c>
      <x:c r="C13" s="124" t="inlineStr">
        <x:is>
          <x:t xml:space="preserve">generic design concept</x:t>
        </x:is>
      </x:c>
      <x:c r="D13" s="124" t="inlineStr">
        <x:is>
          <x:t xml:space="preserve">Engineering / mine warfare</x:t>
        </x:is>
      </x:c>
      <x:c r="E13" s="124" t="inlineStr">
        <x:is>
          <x:t xml:space="preserve">high</x:t>
        </x:is>
      </x:c>
      <x:c r="F13" s="124" t="inlineStr">
        <x:is>
          <x:t xml:space="preserve">A minefield containing an established safe or reduced-risk route while the surrounding mine obstacle remains effective.</x:t>
        </x:is>
      </x:c>
      <x:c r="G13" s="124" t="inlineStr">
        <x:is>
          <x:t xml:space="preserve">minefield breach; breached hex</x:t>
        </x:is>
      </x:c>
      <x:c r="H13" s="124" t="inlineStr">
        <x:is>
          <x:t xml:space="preserve">Persistent obstacle state after successful breaching.</x:t>
        </x:is>
      </x:c>
      <x:c r="I13" s="124" t="inlineStr">
        <x:is>
          <x:t xml:space="preserve">terrain state / path</x:t>
        </x:is>
      </x:c>
      <x:c r="J13" s="124" t="inlineStr">
        <x:is>
          <x:t xml:space="preserve">MMP Tactical Combat Series Rules</x:t>
        </x:is>
      </x:c>
      <x:c r="K13" s="124" t="inlineStr">
        <x:is>
          <x:t xml:space="preserve">https://www.mmpgamers.com/support/gamersarchive/tcs/TCS_v10_Rules.pdf</x:t>
        </x:is>
      </x:c>
    </x:row>
    <x:row r="14">
      <x:c r="A14" s="124" t="inlineStr">
        <x:is>
          <x:t xml:space="preserve">Breach Orientation</x:t>
        </x:is>
      </x:c>
      <x:c r="B14" s="124" t="inlineStr">
        <x:is>
          <x:t xml:space="preserve">v21</x:t>
        </x:is>
      </x:c>
      <x:c r="C14" s="124" t="inlineStr">
        <x:is>
          <x:t xml:space="preserve">generic design concept</x:t>
        </x:is>
      </x:c>
      <x:c r="D14" s="124" t="inlineStr">
        <x:is>
          <x:t xml:space="preserve">Engineering / obstacle reduction</x:t>
        </x:is>
      </x:c>
      <x:c r="E14" s="124" t="inlineStr">
        <x:is>
          <x:t xml:space="preserve">medium</x:t>
        </x:is>
      </x:c>
      <x:c r="F14" s="124" t="inlineStr">
        <x:is>
          <x:t xml:space="preserve">The direction through which an obstacle breach is usable, limiting passage to the route actually opened.</x:t>
        </x:is>
      </x:c>
      <x:c r="G14" s="124" t="inlineStr">
        <x:is>
          <x:t xml:space="preserve">oriented breach; breach direction</x:t>
        </x:is>
      </x:c>
      <x:c r="H14" s="124" t="inlineStr">
        <x:is>
          <x:t xml:space="preserve">Preserves the geometry of a cleared lane rather than clearing an entire terrain area.</x:t>
        </x:is>
      </x:c>
      <x:c r="I14" s="124" t="inlineStr">
        <x:is>
          <x:t xml:space="preserve">direction / hexside / path</x:t>
        </x:is>
      </x:c>
      <x:c r="J14" s="124" t="inlineStr">
        <x:is>
          <x:t xml:space="preserve">MMP Tactical Combat Series Rules</x:t>
        </x:is>
      </x:c>
      <x:c r="K14" s="124" t="inlineStr">
        <x:is>
          <x:t xml:space="preserve">https://www.mmpgamers.com/support/gamersarchive/tcs/TCS_v10_Rules.pdf</x:t>
        </x:is>
      </x:c>
    </x:row>
    <x:row r="15">
      <x:c r="A15" s="124" t="inlineStr">
        <x:is>
          <x:t xml:space="preserve">Mechanical Breaching</x:t>
        </x:is>
      </x:c>
      <x:c r="B15" s="124" t="inlineStr">
        <x:is>
          <x:t xml:space="preserve">v21</x:t>
        </x:is>
      </x:c>
      <x:c r="C15" s="124" t="inlineStr">
        <x:is>
          <x:t xml:space="preserve">historical/common terminology</x:t>
        </x:is>
      </x:c>
      <x:c r="D15" s="124" t="inlineStr">
        <x:is>
          <x:t xml:space="preserve">Engineering / mine warfare</x:t>
        </x:is>
      </x:c>
      <x:c r="E15" s="124" t="inlineStr">
        <x:is>
          <x:t xml:space="preserve">high</x:t>
        </x:is>
      </x:c>
      <x:c r="F15" s="124" t="inlineStr">
        <x:is>
          <x:t xml:space="preserve">Opening a route through an obstacle with specialist equipment or vehicles rather than dismounted manual effort.</x:t>
        </x:is>
      </x:c>
      <x:c r="G15" s="124" t="inlineStr">
        <x:is>
          <x:t xml:space="preserve">vehicle breaching; mechanical clearance</x:t>
        </x:is>
      </x:c>
      <x:c r="H15" s="124" t="inlineStr">
        <x:is>
          <x:t xml:space="preserve">Provides faster or safer obstacle reduction through specialist assets.</x:t>
        </x:is>
      </x:c>
      <x:c r="I15" s="124" t="inlineStr">
        <x:is>
          <x:t xml:space="preserve">vehicle / equipment / path</x:t>
        </x:is>
      </x:c>
      <x:c r="J15" s="124" t="inlineStr">
        <x:is>
          <x:t xml:space="preserve">Fire and Fury Battlefront Engineering Playtest Rules; MMP Tactical Combat Series Rules</x:t>
        </x:is>
      </x:c>
      <x:c r="K15" s="124" t="inlineStr">
        <x:is>
          <x:t xml:space="preserve">https://www.fireandfury.com/extra/engineering.shtml ; https://www.mmpgamers.com/support/gamersarchive/tcs/TCS_v10_Rules.pdf</x:t>
        </x:is>
      </x:c>
    </x:row>
    <x:row r="16">
      <x:c r="A16" s="124" t="inlineStr">
        <x:is>
          <x:t xml:space="preserve">Bottleneck</x:t>
        </x:is>
      </x:c>
      <x:c r="B16" s="124" t="inlineStr">
        <x:is>
          <x:t xml:space="preserve">v21</x:t>
        </x:is>
      </x:c>
      <x:c r="C16" s="124" t="inlineStr">
        <x:is>
          <x:t xml:space="preserve">generic design concept</x:t>
        </x:is>
      </x:c>
      <x:c r="D16" s="124" t="inlineStr">
        <x:is>
          <x:t xml:space="preserve">Movement / engineering</x:t>
        </x:is>
      </x:c>
      <x:c r="E16" s="124" t="inlineStr">
        <x:is>
          <x:t xml:space="preserve">high</x:t>
        </x:is>
      </x:c>
      <x:c r="F16" s="124" t="inlineStr">
        <x:is>
          <x:t xml:space="preserve">A terrain feature or breach that constrains movement and creates additional exposure or congestion as units pass through it.</x:t>
        </x:is>
      </x:c>
      <x:c r="G16" s="124" t="inlineStr">
        <x:is>
          <x:t xml:space="preserve">choke point; movement bottleneck</x:t>
        </x:is>
      </x:c>
      <x:c r="H16" s="124" t="inlineStr">
        <x:is>
          <x:t xml:space="preserve">Models congestion and vulnerability at restricted passages.</x:t>
        </x:is>
      </x:c>
      <x:c r="I16" s="124" t="inlineStr">
        <x:is>
          <x:t xml:space="preserve">terrain state / movement trigger</x:t>
        </x:is>
      </x:c>
      <x:c r="J16" s="124" t="inlineStr">
        <x:is>
          <x:t xml:space="preserve">MMP Tactical Combat Series v4.02 Rules</x:t>
        </x:is>
      </x:c>
      <x:c r="K16" s="124" t="inlineStr">
        <x:is>
          <x:t xml:space="preserve">https://www.mmpgamers.com/support/gamersarchive/tcs/TCS_v402v7_Rules.pdf</x:t>
        </x:is>
      </x:c>
    </x:row>
    <x:row r="17">
      <x:c r="A17" s="124" t="inlineStr">
        <x:is>
          <x:t xml:space="preserve">Wire Breach</x:t>
        </x:is>
      </x:c>
      <x:c r="B17" s="124" t="inlineStr">
        <x:is>
          <x:t xml:space="preserve">v21</x:t>
        </x:is>
      </x:c>
      <x:c r="C17" s="124" t="inlineStr">
        <x:is>
          <x:t xml:space="preserve">generic design concept</x:t>
        </x:is>
      </x:c>
      <x:c r="D17" s="124" t="inlineStr">
        <x:is>
          <x:t xml:space="preserve">Engineering / obstacle reduction</x:t>
        </x:is>
      </x:c>
      <x:c r="E17" s="124" t="inlineStr">
        <x:is>
          <x:t xml:space="preserve">high</x:t>
        </x:is>
      </x:c>
      <x:c r="F17" s="124" t="inlineStr">
        <x:is>
          <x:t xml:space="preserve">A persistent opening created through a wire obstacle, often associated with a particular crossing point or direction.</x:t>
        </x:is>
      </x:c>
      <x:c r="G17" s="124" t="inlineStr">
        <x:is>
          <x:t xml:space="preserve">breached wire; wire gap</x:t>
        </x:is>
      </x:c>
      <x:c r="H17" s="124" t="inlineStr">
        <x:is>
          <x:t xml:space="preserve">Converts an impassable or costly obstacle segment into a usable passage.</x:t>
        </x:is>
      </x:c>
      <x:c r="I17" s="124" t="inlineStr">
        <x:is>
          <x:t xml:space="preserve">hexside / marker / state</x:t>
        </x:is>
      </x:c>
      <x:c r="J17" s="124" t="inlineStr">
        <x:is>
          <x:t xml:space="preserve">MMP Brazen Chariots Rules</x:t>
        </x:is>
      </x:c>
      <x:c r="K17" s="124" t="inlineStr">
        <x:is>
          <x:t xml:space="preserve">https://mmpgamers.com/support/gamersarchive/bcs/BCRules.pdf</x:t>
        </x:is>
      </x:c>
    </x:row>
    <x:row r="18">
      <x:c r="A18" s="124" t="inlineStr">
        <x:is>
          <x:t xml:space="preserve">Wire for Demolition</x:t>
        </x:is>
      </x:c>
      <x:c r="B18" s="124" t="inlineStr">
        <x:is>
          <x:t xml:space="preserve">v21</x:t>
        </x:is>
      </x:c>
      <x:c r="C18" s="124" t="inlineStr">
        <x:is>
          <x:t xml:space="preserve">generic design concept</x:t>
        </x:is>
      </x:c>
      <x:c r="D18" s="124" t="inlineStr">
        <x:is>
          <x:t xml:space="preserve">Engineering / demolition</x:t>
        </x:is>
      </x:c>
      <x:c r="E18" s="124" t="inlineStr">
        <x:is>
          <x:t xml:space="preserve">high</x:t>
        </x:is>
      </x:c>
      <x:c r="F18" s="124" t="inlineStr">
        <x:is>
          <x:t xml:space="preserve">The preparation step that changes a bridge or structure from intact to ready for a later demolition attempt.</x:t>
        </x:is>
      </x:c>
      <x:c r="G18" s="124" t="inlineStr">
        <x:is>
          <x:t xml:space="preserve">rig for demolition; arm demolition</x:t>
        </x:is>
      </x:c>
      <x:c r="H18" s="124" t="inlineStr">
        <x:is>
          <x:t xml:space="preserve">Separates preparation from triggering, allowing interruption and counterplay.</x:t>
        </x:is>
      </x:c>
      <x:c r="I18" s="124" t="inlineStr">
        <x:is>
          <x:t xml:space="preserve">state / engineering test</x:t>
        </x:is>
      </x:c>
      <x:c r="J18" s="124" t="inlineStr">
        <x:is>
          <x:t xml:space="preserve">MMP Where Eagles Dare Exclusive Rules</x:t>
        </x:is>
      </x:c>
      <x:c r="K18" s="124" t="inlineStr">
        <x:is>
          <x:t xml:space="preserve">https://mmpgamers.com/support/gts/WED_Exclusive_Rules.pdf</x:t>
        </x:is>
      </x:c>
    </x:row>
    <x:row r="19">
      <x:c r="A19" s="124" t="inlineStr">
        <x:is>
          <x:t xml:space="preserve">Contested Demolition</x:t>
        </x:is>
      </x:c>
      <x:c r="B19" s="124" t="inlineStr">
        <x:is>
          <x:t xml:space="preserve">v21</x:t>
        </x:is>
      </x:c>
      <x:c r="C19" s="124" t="inlineStr">
        <x:is>
          <x:t xml:space="preserve">generic design concept</x:t>
        </x:is>
      </x:c>
      <x:c r="D19" s="124" t="inlineStr">
        <x:is>
          <x:t xml:space="preserve">Engineering / demolition</x:t>
        </x:is>
      </x:c>
      <x:c r="E19" s="124" t="inlineStr">
        <x:is>
          <x:t xml:space="preserve">medium</x:t>
        </x:is>
      </x:c>
      <x:c r="F19" s="124" t="inlineStr">
        <x:is>
          <x:t xml:space="preserve">A demolition attempt triggered when enemy movement threatens a prepared structure or crossing.</x:t>
        </x:is>
      </x:c>
      <x:c r="G19" s="124" t="inlineStr">
        <x:is>
          <x:t xml:space="preserve">reactive demolition; last-moment demolition</x:t>
        </x:is>
      </x:c>
      <x:c r="H19" s="124" t="inlineStr">
        <x:is>
          <x:t xml:space="preserve">Turns prepared destruction into a reaction to enemy approach.</x:t>
        </x:is>
      </x:c>
      <x:c r="I19" s="124" t="inlineStr">
        <x:is>
          <x:t xml:space="preserve">reaction / test</x:t>
        </x:is>
      </x:c>
      <x:c r="J19" s="124" t="inlineStr">
        <x:is>
          <x:t xml:space="preserve">MMP Where Eagles Dare Exclusive Rules</x:t>
        </x:is>
      </x:c>
      <x:c r="K19" s="124" t="inlineStr">
        <x:is>
          <x:t xml:space="preserve">https://mmpgamers.com/support/gts/WED_Exclusive_Rules.pdf</x:t>
        </x:is>
      </x:c>
    </x:row>
    <x:row r="20">
      <x:c r="A20" s="124" t="inlineStr">
        <x:is>
          <x:t xml:space="preserve">Bridge Repair</x:t>
        </x:is>
      </x:c>
      <x:c r="B20" s="124" t="inlineStr">
        <x:is>
          <x:t xml:space="preserve">v21</x:t>
        </x:is>
      </x:c>
      <x:c r="C20" s="124" t="inlineStr">
        <x:is>
          <x:t xml:space="preserve">historical/common terminology</x:t>
        </x:is>
      </x:c>
      <x:c r="D20" s="124" t="inlineStr">
        <x:is>
          <x:t xml:space="preserve">Engineering / bridging</x:t>
        </x:is>
      </x:c>
      <x:c r="E20" s="124" t="inlineStr">
        <x:is>
          <x:t xml:space="preserve">high</x:t>
        </x:is>
      </x:c>
      <x:c r="F20" s="124" t="inlineStr">
        <x:is>
          <x:t xml:space="preserve">An engineering process that restores a destroyed or unusable crossing to a usable state.</x:t>
        </x:is>
      </x:c>
      <x:c r="G20" s="124" t="inlineStr">
        <x:is>
          <x:t xml:space="preserve">crossing repair</x:t>
        </x:is>
      </x:c>
      <x:c r="H20" s="124" t="inlineStr">
        <x:is>
          <x:t xml:space="preserve">Reverses terrain destruction and restores mobility.</x:t>
        </x:is>
      </x:c>
      <x:c r="I20" s="124" t="inlineStr">
        <x:is>
          <x:t xml:space="preserve">turns / engineer capacity</x:t>
        </x:is>
      </x:c>
      <x:c r="J20" s="124" t="inlineStr">
        <x:is>
          <x:t xml:space="preserve">MMP Where Eagles Dare Exclusive Rules</x:t>
        </x:is>
      </x:c>
      <x:c r="K20" s="124" t="inlineStr">
        <x:is>
          <x:t xml:space="preserve">https://mmpgamers.com/support/gts/WED_Exclusive_Rules.pdf</x:t>
        </x:is>
      </x:c>
    </x:row>
    <x:row r="21">
      <x:c r="A21" s="124" t="inlineStr">
        <x:is>
          <x:t xml:space="preserve">Bridge-Laying Unit</x:t>
        </x:is>
      </x:c>
      <x:c r="B21" s="124" t="inlineStr">
        <x:is>
          <x:t xml:space="preserve">v21</x:t>
        </x:is>
      </x:c>
      <x:c r="C21" s="124" t="inlineStr">
        <x:is>
          <x:t xml:space="preserve">historical/common terminology</x:t>
        </x:is>
      </x:c>
      <x:c r="D21" s="124" t="inlineStr">
        <x:is>
          <x:t xml:space="preserve">Engineering / bridging</x:t>
        </x:is>
      </x:c>
      <x:c r="E21" s="124" t="inlineStr">
        <x:is>
          <x:t xml:space="preserve">high</x:t>
        </x:is>
      </x:c>
      <x:c r="F21" s="124" t="inlineStr">
        <x:is>
          <x:t xml:space="preserve">A specialist unit that deploys a temporary bridge or crossing aid onto the battlefield.</x:t>
        </x:is>
      </x:c>
      <x:c r="G21" s="124" t="inlineStr">
        <x:is>
          <x:t xml:space="preserve">bridgelayer; assault bridge</x:t>
        </x:is>
      </x:c>
      <x:c r="H21" s="124" t="inlineStr">
        <x:is>
          <x:t xml:space="preserve">Creates a crossing through otherwise restrictive terrain.</x:t>
        </x:is>
      </x:c>
      <x:c r="I21" s="124" t="inlineStr">
        <x:is>
          <x:t xml:space="preserve">unit / bridge marker</x:t>
        </x:is>
      </x:c>
      <x:c r="J21" s="124" t="inlineStr">
        <x:is>
          <x:t xml:space="preserve">World at War 85 Core Rules 2.1</x:t>
        </x:is>
      </x:c>
      <x:c r="K21" s="124" t="inlineStr">
        <x:is>
          <x:t xml:space="preserve">https://studylib.net/doc/28041378/coldwarcommanderrules</x:t>
        </x:is>
      </x:c>
    </x:row>
    <x:row r="22">
      <x:c r="A22" s="124" t="inlineStr">
        <x:is>
          <x:t xml:space="preserve">Pontoon Bridge</x:t>
        </x:is>
      </x:c>
      <x:c r="B22" s="124" t="inlineStr">
        <x:is>
          <x:t xml:space="preserve">v21</x:t>
        </x:is>
      </x:c>
      <x:c r="C22" s="124" t="inlineStr">
        <x:is>
          <x:t xml:space="preserve">historical/common terminology</x:t>
        </x:is>
      </x:c>
      <x:c r="D22" s="124" t="inlineStr">
        <x:is>
          <x:t xml:space="preserve">Engineering / bridging</x:t>
        </x:is>
      </x:c>
      <x:c r="E22" s="124" t="inlineStr">
        <x:is>
          <x:t xml:space="preserve">high</x:t>
        </x:is>
      </x:c>
      <x:c r="F22" s="124" t="inlineStr">
        <x:is>
          <x:t xml:space="preserve">A temporary floating bridge assembled by engineers to carry units across a water obstacle.</x:t>
        </x:is>
      </x:c>
      <x:c r="G22" s="124" t="inlineStr">
        <x:is>
          <x:t xml:space="preserve">floating bridge</x:t>
        </x:is>
      </x:c>
      <x:c r="H22" s="124" t="inlineStr">
        <x:is>
          <x:t xml:space="preserve">Creates a constructed water crossing with an explicit engineering time or capacity cost.</x:t>
        </x:is>
      </x:c>
      <x:c r="I22" s="124" t="inlineStr">
        <x:is>
          <x:t xml:space="preserve">length / sections / turns</x:t>
        </x:is>
      </x:c>
      <x:c r="J22" s="124" t="inlineStr">
        <x:is>
          <x:t xml:space="preserve">Fire and Fury Battlefront Engineering Playtest Rules</x:t>
        </x:is>
      </x:c>
      <x:c r="K22" s="124" t="inlineStr">
        <x:is>
          <x:t xml:space="preserve">https://www.fireandfury.com/extra/engineering.shtml</x:t>
        </x:is>
      </x:c>
    </x:row>
    <x:row r="23">
      <x:c r="A23" s="124" t="inlineStr">
        <x:is>
          <x:t xml:space="preserve">Bridge Train</x:t>
        </x:is>
      </x:c>
      <x:c r="B23" s="124" t="inlineStr">
        <x:is>
          <x:t xml:space="preserve">v21</x:t>
        </x:is>
      </x:c>
      <x:c r="C23" s="124" t="inlineStr">
        <x:is>
          <x:t xml:space="preserve">historical/common terminology</x:t>
        </x:is>
      </x:c>
      <x:c r="D23" s="124" t="inlineStr">
        <x:is>
          <x:t xml:space="preserve">Engineering / logistics</x:t>
        </x:is>
      </x:c>
      <x:c r="E23" s="124" t="inlineStr">
        <x:is>
          <x:t xml:space="preserve">medium</x:t>
        </x:is>
      </x:c>
      <x:c r="F23" s="124" t="inlineStr">
        <x:is>
          <x:t xml:space="preserve">A transport formation carrying the modular components and equipment required to construct a temporary bridge.</x:t>
        </x:is>
      </x:c>
      <x:c r="G23" s="124" t="inlineStr">
        <x:is>
          <x:t xml:space="preserve">bridging train; bridge convoy</x:t>
        </x:is>
      </x:c>
      <x:c r="H23" s="124" t="inlineStr">
        <x:is>
          <x:t xml:space="preserve">Makes bridging capability dependent on transported engineering matériel.</x:t>
        </x:is>
      </x:c>
      <x:c r="I23" s="124" t="inlineStr">
        <x:is>
          <x:t xml:space="preserve">vehicles / bridge components</x:t>
        </x:is>
      </x:c>
      <x:c r="J23" s="124" t="inlineStr">
        <x:is>
          <x:t xml:space="preserve">Billy Yank 10mm ACW Rules</x:t>
        </x:is>
      </x:c>
      <x:c r="K23" s="124" t="inlineStr">
        <x:is>
          <x:t xml:space="preserve">https://vignette.wikia.nocookie.net/freewargamesrules/images/7/7e/By_rules.pdf/revision/latest</x:t>
        </x:is>
      </x:c>
    </x:row>
    <x:row r="24">
      <x:c r="A24" s="124" t="inlineStr">
        <x:is>
          <x:t xml:space="preserve">Obstacle Reduction</x:t>
        </x:is>
      </x:c>
      <x:c r="B24" s="124" t="inlineStr">
        <x:is>
          <x:t xml:space="preserve">v21</x:t>
        </x:is>
      </x:c>
      <x:c r="C24" s="124" t="inlineStr">
        <x:is>
          <x:t xml:space="preserve">generic design concept</x:t>
        </x:is>
      </x:c>
      <x:c r="D24" s="124" t="inlineStr">
        <x:is>
          <x:t xml:space="preserve">Engineering / cross-genre</x:t>
        </x:is>
      </x:c>
      <x:c r="E24" s="124" t="inlineStr">
        <x:is>
          <x:t xml:space="preserve">high</x:t>
        </x:is>
      </x:c>
      <x:c r="F24" s="124" t="inlineStr">
        <x:is>
          <x:t xml:space="preserve">The process of degrading an obstacle sufficiently to permit easier movement without necessarily removing it completely.</x:t>
        </x:is>
      </x:c>
      <x:c r="G24" s="124" t="inlineStr">
        <x:is>
          <x:t xml:space="preserve">reduce obstacle; obstacle clearance</x:t>
        </x:is>
      </x:c>
      <x:c r="H24" s="124" t="inlineStr">
        <x:is>
          <x:t xml:space="preserve">Supports multi-stage obstacle states rather than binary present/absent terrain.</x:t>
        </x:is>
      </x:c>
      <x:c r="I24" s="124" t="inlineStr">
        <x:is>
          <x:t xml:space="preserve">actions / tests / state</x:t>
        </x:is>
      </x:c>
      <x:c r="J24" s="124" t="inlineStr">
        <x:is>
          <x:t xml:space="preserve">Fire and Fury Battlefront Engineering Playtest Rules; MMP Tactical Combat Series Rules</x:t>
        </x:is>
      </x:c>
      <x:c r="K24" s="124" t="inlineStr">
        <x:is>
          <x:t xml:space="preserve">https://www.fireandfury.com/extra/engineering.shtml ; https://www.mmpgamers.com/support/gamersarchive/tcs/TCS_v10_Rules.pdf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26" style="117" customWidth="1"/>
    <x:col min="2" max="2" width="10" style="117" customWidth="1"/>
    <x:col min="3" max="3" width="24" style="117" customWidth="1"/>
    <x:col min="4" max="4" width="30" style="117" customWidth="1"/>
    <x:col min="5" max="5" width="12" style="117" customWidth="1"/>
    <x:col min="6" max="6" width="48" style="117" customWidth="1"/>
    <x:col min="7" max="7" width="34" style="117" customWidth="1"/>
    <x:col min="8" max="8" width="44" style="117" customWidth="1"/>
    <x:col min="9" max="9" width="22" style="117" customWidth="1"/>
    <x:col min="10" max="10" width="42" style="117" customWidth="1"/>
    <x:col min="11" max="11" width="54" style="117" customWidth="1"/>
  </x:cols>
  <x:sheetData>
    <x:row r="1">
      <x:c r="A1" s="140" t="inlineStr">
        <x:is>
          <x:t xml:space="preserve">term</x:t>
        </x:is>
      </x:c>
      <x:c r="B1" s="140" t="inlineStr">
        <x:is>
          <x:t xml:space="preserve">phase</x:t>
        </x:is>
      </x:c>
      <x:c r="C1" s="140" t="inlineStr">
        <x:is>
          <x:t xml:space="preserve">type</x:t>
        </x:is>
      </x:c>
      <x:c r="D1" s="140" t="inlineStr">
        <x:is>
          <x:t xml:space="preserve">ruleset_scope</x:t>
        </x:is>
      </x:c>
      <x:c r="E1" s="140" t="inlineStr">
        <x:is>
          <x:t xml:space="preserve">frequency</x:t>
        </x:is>
      </x:c>
      <x:c r="F1" s="140" t="inlineStr">
        <x:is>
          <x:t xml:space="preserve">definition</x:t>
        </x:is>
      </x:c>
      <x:c r="G1" s="140" t="inlineStr">
        <x:is>
          <x:t xml:space="preserve">abbreviation_or_aliases</x:t>
        </x:is>
      </x:c>
      <x:c r="H1" s="140" t="inlineStr">
        <x:is>
          <x:t xml:space="preserve">mechanical_role</x:t>
        </x:is>
      </x:c>
      <x:c r="I1" s="140" t="inlineStr">
        <x:is>
          <x:t xml:space="preserve">typical_value_unit</x:t>
        </x:is>
      </x:c>
      <x:c r="J1" s="140" t="inlineStr">
        <x:is>
          <x:t xml:space="preserve">source_family</x:t>
        </x:is>
      </x:c>
      <x:c r="K1" s="140" t="inlineStr">
        <x:is>
          <x:t xml:space="preserve">source_url</x:t>
        </x:is>
      </x:c>
    </x:row>
    <x:row r="2">
      <x:c r="A2" s="124" t="inlineStr">
        <x:is>
          <x:t xml:space="preserve">Messenger</x:t>
        </x:is>
      </x:c>
      <x:c r="B2" s="124" t="inlineStr">
        <x:is>
          <x:t xml:space="preserve">v22</x:t>
        </x:is>
      </x:c>
      <x:c r="C2" s="124" t="inlineStr">
        <x:is>
          <x:t xml:space="preserve">historical/common terminology</x:t>
        </x:is>
      </x:c>
      <x:c r="D2" s="124" t="inlineStr">
        <x:is>
          <x:t xml:space="preserve">Communications / physical orders</x:t>
        </x:is>
      </x:c>
      <x:c r="E2" s="124" t="inlineStr">
        <x:is>
          <x:t xml:space="preserve">high</x:t>
        </x:is>
      </x:c>
      <x:c r="F2" s="124" t="inlineStr">
        <x:is>
          <x:t xml:space="preserve">A figure assigned to carry an order from one commander to another at ordinary movement speed.</x:t>
        </x:is>
      </x:c>
      <x:c r="G2" s="124" t="inlineStr">
        <x:is>
          <x:t xml:space="preserve">messenger figure; order bearer</x:t>
        </x:is>
      </x:c>
      <x:c r="H2" s="124" t="inlineStr">
        <x:is>
          <x:t xml:space="preserve">Turns command transmission into a vulnerable movement task.</x:t>
        </x:is>
      </x:c>
      <x:c r="I2" s="124" t="inlineStr">
        <x:is>
          <x:t xml:space="preserve">model / movement distance</x:t>
        </x:is>
      </x:c>
      <x:c r="J2" s="124" t="inlineStr">
        <x:is>
          <x:t xml:space="preserve">Fantasy Warriors; historical command games</x:t>
        </x:is>
      </x:c>
      <x:c r="K2" s="124" t="inlineStr">
        <x:is>
          <x:t xml:space="preserve">https://www.grenadier.it/regole/fantasy%20warriors.pdf</x:t>
        </x:is>
      </x:c>
    </x:row>
    <x:row r="3">
      <x:c r="A3" s="124" t="inlineStr">
        <x:is>
          <x:t xml:space="preserve">Courier</x:t>
        </x:is>
      </x:c>
      <x:c r="B3" s="124" t="inlineStr">
        <x:is>
          <x:t xml:space="preserve">v22</x:t>
        </x:is>
      </x:c>
      <x:c r="C3" s="124" t="inlineStr">
        <x:is>
          <x:t xml:space="preserve">historical/common terminology</x:t>
        </x:is>
      </x:c>
      <x:c r="D3" s="124" t="inlineStr">
        <x:is>
          <x:t xml:space="preserve">Communications / physical orders</x:t>
        </x:is>
      </x:c>
      <x:c r="E3" s="124" t="inlineStr">
        <x:is>
          <x:t xml:space="preserve">high</x:t>
        </x:is>
      </x:c>
      <x:c r="F3" s="124" t="inlineStr">
        <x:is>
          <x:t xml:space="preserve">A specialist order carrier whose speed or training makes command messages more reliable or quicker to deliver.</x:t>
        </x:is>
      </x:c>
      <x:c r="G3" s="124" t="inlineStr">
        <x:is>
          <x:t xml:space="preserve">dispatch rider; mounted courier</x:t>
        </x:is>
      </x:c>
      <x:c r="H3" s="124" t="inlineStr">
        <x:is>
          <x:t xml:space="preserve">Improves physical order transmission and may modify command tests.</x:t>
        </x:is>
      </x:c>
      <x:c r="I3" s="124" t="inlineStr">
        <x:is>
          <x:t xml:space="preserve">model / movement / test modifier</x:t>
        </x:is>
      </x:c>
      <x:c r="J3" s="124" t="inlineStr">
        <x:is>
          <x:t xml:space="preserve">Fantasy Warriors; historical command games</x:t>
        </x:is>
      </x:c>
      <x:c r="K3" s="124" t="inlineStr">
        <x:is>
          <x:t xml:space="preserve">https://www.grenadier.it/regole/fantasy%20warriors.pdf</x:t>
        </x:is>
      </x:c>
    </x:row>
    <x:row r="4">
      <x:c r="A4" s="124" t="inlineStr">
        <x:is>
          <x:t xml:space="preserve">Order Delivery</x:t>
        </x:is>
      </x:c>
      <x:c r="B4" s="124" t="inlineStr">
        <x:is>
          <x:t xml:space="preserve">v22</x:t>
        </x:is>
      </x:c>
      <x:c r="C4" s="124" t="inlineStr">
        <x:is>
          <x:t xml:space="preserve">generic design concept</x:t>
        </x:is>
      </x:c>
      <x:c r="D4" s="124" t="inlineStr">
        <x:is>
          <x:t xml:space="preserve">Communications / order transmission</x:t>
        </x:is>
      </x:c>
      <x:c r="E4" s="124" t="inlineStr">
        <x:is>
          <x:t xml:space="preserve">high</x:t>
        </x:is>
      </x:c>
      <x:c r="F4" s="124" t="inlineStr">
        <x:is>
          <x:t xml:space="preserve">The process by which an issued order physically or abstractly reaches the commander or unit that must act on it.</x:t>
        </x:is>
      </x:c>
      <x:c r="G4" s="124" t="inlineStr">
        <x:is>
          <x:t xml:space="preserve">message delivery; deliver order</x:t>
        </x:is>
      </x:c>
      <x:c r="H4" s="124" t="inlineStr">
        <x:is>
          <x:t xml:space="preserve">Creates a delay between issuing an order and changing subordinate behaviour.</x:t>
        </x:is>
      </x:c>
      <x:c r="I4" s="124" t="inlineStr">
        <x:is>
          <x:t xml:space="preserve">distance / turns / contact</x:t>
        </x:is>
      </x:c>
      <x:c r="J4" s="124" t="inlineStr">
        <x:is>
          <x:t xml:space="preserve">Fantasy Warriors; Kriegsspiel; command-friction games</x:t>
        </x:is>
      </x:c>
      <x:c r="K4" s="124" t="inlineStr">
        <x:is>
          <x:t xml:space="preserve">https://www.grenadier.it/regole/fantasy%20warriors.pdf ; https://www.wargamelibrary.com/kriegsspiel</x:t>
        </x:is>
      </x:c>
    </x:row>
    <x:row r="5">
      <x:c r="A5" s="124" t="inlineStr">
        <x:is>
          <x:t xml:space="preserve">Order Interception</x:t>
        </x:is>
      </x:c>
      <x:c r="B5" s="124" t="inlineStr">
        <x:is>
          <x:t xml:space="preserve">v22</x:t>
        </x:is>
      </x:c>
      <x:c r="C5" s="124" t="inlineStr">
        <x:is>
          <x:t xml:space="preserve">generic design concept</x:t>
        </x:is>
      </x:c>
      <x:c r="D5" s="124" t="inlineStr">
        <x:is>
          <x:t xml:space="preserve">Communications / disruption</x:t>
        </x:is>
      </x:c>
      <x:c r="E5" s="124" t="inlineStr">
        <x:is>
          <x:t xml:space="preserve">medium</x:t>
        </x:is>
      </x:c>
      <x:c r="F5" s="124" t="inlineStr">
        <x:is>
          <x:t xml:space="preserve">Enemy action that captures or prevents delivery of a command message before it reaches its recipient.</x:t>
        </x:is>
      </x:c>
      <x:c r="G5" s="124" t="inlineStr">
        <x:is>
          <x:t xml:space="preserve">intercepted message; captured dispatch</x:t>
        </x:is>
      </x:c>
      <x:c r="H5" s="124" t="inlineStr">
        <x:is>
          <x:t xml:space="preserve">Disrupts enemy command and can reveal intended orders or objectives.</x:t>
        </x:is>
      </x:c>
      <x:c r="I5" s="124" t="inlineStr">
        <x:is>
          <x:t xml:space="preserve">event / contact / test</x:t>
        </x:is>
      </x:c>
      <x:c r="J5" s="124" t="inlineStr">
        <x:is>
          <x:t xml:space="preserve">Fantasy Warriors; courier-based historical games</x:t>
        </x:is>
      </x:c>
      <x:c r="K5" s="124" t="inlineStr">
        <x:is>
          <x:t xml:space="preserve">https://www.grenadier.it/regole/fantasy%20warriors.pdf</x:t>
        </x:is>
      </x:c>
    </x:row>
    <x:row r="6">
      <x:c r="A6" s="124" t="inlineStr">
        <x:is>
          <x:t xml:space="preserve">Order Loss</x:t>
        </x:is>
      </x:c>
      <x:c r="B6" s="124" t="inlineStr">
        <x:is>
          <x:t xml:space="preserve">v22</x:t>
        </x:is>
      </x:c>
      <x:c r="C6" s="124" t="inlineStr">
        <x:is>
          <x:t xml:space="preserve">generic design concept</x:t>
        </x:is>
      </x:c>
      <x:c r="D6" s="124" t="inlineStr">
        <x:is>
          <x:t xml:space="preserve">Communications / disruption</x:t>
        </x:is>
      </x:c>
      <x:c r="E6" s="124" t="inlineStr">
        <x:is>
          <x:t xml:space="preserve">medium</x:t>
        </x:is>
      </x:c>
      <x:c r="F6" s="124" t="inlineStr">
        <x:is>
          <x:t xml:space="preserve">A command message that fails to reach its intended recipient and therefore produces no new instruction.</x:t>
        </x:is>
      </x:c>
      <x:c r="G6" s="124" t="inlineStr">
        <x:is>
          <x:t xml:space="preserve">lost message; failed dispatch</x:t>
        </x:is>
      </x:c>
      <x:c r="H6" s="124" t="inlineStr">
        <x:is>
          <x:t xml:space="preserve">Models communication friction without requiring the enemy to gain the information.</x:t>
        </x:is>
      </x:c>
      <x:c r="I6" s="124" t="inlineStr">
        <x:is>
          <x:t xml:space="preserve">state / event</x:t>
        </x:is>
      </x:c>
      <x:c r="J6" s="124" t="inlineStr">
        <x:is>
          <x:t xml:space="preserve">Fantasy Warriors; command-friction games</x:t>
        </x:is>
      </x:c>
      <x:c r="K6" s="124" t="inlineStr">
        <x:is>
          <x:t xml:space="preserve">https://www.grenadier.it/regole/fantasy%20warriors.pdf</x:t>
        </x:is>
      </x:c>
    </x:row>
    <x:row r="7">
      <x:c r="A7" s="124" t="inlineStr">
        <x:is>
          <x:t xml:space="preserve">Communications Rating</x:t>
        </x:is>
      </x:c>
      <x:c r="B7" s="124" t="inlineStr">
        <x:is>
          <x:t xml:space="preserve">v22</x:t>
        </x:is>
      </x:c>
      <x:c r="C7" s="124" t="inlineStr">
        <x:is>
          <x:t xml:space="preserve">generic design concept</x:t>
        </x:is>
      </x:c>
      <x:c r="D7" s="124" t="inlineStr">
        <x:is>
          <x:t xml:space="preserve">Communications / command quality</x:t>
        </x:is>
      </x:c>
      <x:c r="E7" s="124" t="inlineStr">
        <x:is>
          <x:t xml:space="preserve">medium</x:t>
        </x:is>
      </x:c>
      <x:c r="F7" s="124" t="inlineStr">
        <x:is>
          <x:t xml:space="preserve">A rating for the efficiency of a headquarters or staff in processing and transmitting orders and messages.</x:t>
        </x:is>
      </x:c>
      <x:c r="G7" s="124" t="inlineStr">
        <x:is>
          <x:t xml:space="preserve">command-control-communications rating; C3 rating</x:t>
        </x:is>
      </x:c>
      <x:c r="H7" s="124" t="inlineStr">
        <x:is>
          <x:t xml:space="preserve">Converts staff quality into measurable command delay or throughput.</x:t>
        </x:is>
      </x:c>
      <x:c r="I7" s="124" t="inlineStr">
        <x:is>
          <x:t xml:space="preserve">rating / minutes / turns</x:t>
        </x:is>
      </x:c>
      <x:c r="J7" s="124" t="inlineStr">
        <x:is>
          <x:t xml:space="preserve">Command, Control &amp; Communications Napoleonic Rules</x:t>
        </x:is>
      </x:c>
      <x:c r="K7" s="124" t="inlineStr">
        <x:is>
          <x:t xml:space="preserve">https://www.oocities.org/stendaswargames/ccc.htm</x:t>
        </x:is>
      </x:c>
    </x:row>
    <x:row r="8">
      <x:c r="A8" s="124" t="inlineStr">
        <x:is>
          <x:t xml:space="preserve">Command Processing Time</x:t>
        </x:is>
      </x:c>
      <x:c r="B8" s="124" t="inlineStr">
        <x:is>
          <x:t xml:space="preserve">v22</x:t>
        </x:is>
      </x:c>
      <x:c r="C8" s="124" t="inlineStr">
        <x:is>
          <x:t xml:space="preserve">generic design concept</x:t>
        </x:is>
      </x:c>
      <x:c r="D8" s="124" t="inlineStr">
        <x:is>
          <x:t xml:space="preserve">Communications / delay</x:t>
        </x:is>
      </x:c>
      <x:c r="E8" s="124" t="inlineStr">
        <x:is>
          <x:t xml:space="preserve">medium</x:t>
        </x:is>
      </x:c>
      <x:c r="F8" s="124" t="inlineStr">
        <x:is>
          <x:t xml:space="preserve">The time a headquarters requires to receive, process and issue an order or message.</x:t>
        </x:is>
      </x:c>
      <x:c r="G8" s="124" t="inlineStr">
        <x:is>
          <x:t xml:space="preserve">order processing time; headquarters delay</x:t>
        </x:is>
      </x:c>
      <x:c r="H8" s="124" t="inlineStr">
        <x:is>
          <x:t xml:space="preserve">Adds staff delay before a message can begin or complete transmission.</x:t>
        </x:is>
      </x:c>
      <x:c r="I8" s="124" t="inlineStr">
        <x:is>
          <x:t xml:space="preserve">minutes / turns</x:t>
        </x:is>
      </x:c>
      <x:c r="J8" s="124" t="inlineStr">
        <x:is>
          <x:t xml:space="preserve">Command, Control &amp; Communications Napoleonic Rules</x:t>
        </x:is>
      </x:c>
      <x:c r="K8" s="124" t="inlineStr">
        <x:is>
          <x:t xml:space="preserve">https://www.oocities.org/stendaswargames/ccc.htm</x:t>
        </x:is>
      </x:c>
    </x:row>
    <x:row r="9">
      <x:c r="A9" s="124" t="inlineStr">
        <x:is>
          <x:t xml:space="preserve">Written Order</x:t>
        </x:is>
      </x:c>
      <x:c r="B9" s="124" t="inlineStr">
        <x:is>
          <x:t xml:space="preserve">v22</x:t>
        </x:is>
      </x:c>
      <x:c r="C9" s="124" t="inlineStr">
        <x:is>
          <x:t xml:space="preserve">generic design concept</x:t>
        </x:is>
      </x:c>
      <x:c r="D9" s="124" t="inlineStr">
        <x:is>
          <x:t xml:space="preserve">Orders / information</x:t>
        </x:is>
      </x:c>
      <x:c r="E9" s="124" t="inlineStr">
        <x:is>
          <x:t xml:space="preserve">high</x:t>
        </x:is>
      </x:c>
      <x:c r="F9" s="124" t="inlineStr">
        <x:is>
          <x:t xml:space="preserve">A formal instruction recorded with enough detail to constrain what a subordinate formation is expected to do.</x:t>
        </x:is>
      </x:c>
      <x:c r="G9" s="124" t="inlineStr">
        <x:is>
          <x:t xml:space="preserve">formal order; written instructions</x:t>
        </x:is>
      </x:c>
      <x:c r="H9" s="124" t="inlineStr">
        <x:is>
          <x:t xml:space="preserve">Creates persistent, auditable command intent rather than free-form instantaneous control.</x:t>
        </x:is>
      </x:c>
      <x:c r="I9" s="124" t="inlineStr">
        <x:is>
          <x:t xml:space="preserve">text / order card</x:t>
        </x:is>
      </x:c>
      <x:c r="J9" s="124" t="inlineStr">
        <x:is>
          <x:t xml:space="preserve">Command, Control &amp; Communications Napoleonic Rules; Kriegsspiel</x:t>
        </x:is>
      </x:c>
      <x:c r="K9" s="124" t="inlineStr">
        <x:is>
          <x:t xml:space="preserve">https://www.oocities.org/stendaswargames/ccc.htm ; https://www.wargamelibrary.com/kriegsspiel</x:t>
        </x:is>
      </x:c>
    </x:row>
    <x:row r="10">
      <x:c r="A10" s="124" t="inlineStr">
        <x:is>
          <x:t xml:space="preserve">Order Timestamp</x:t>
        </x:is>
      </x:c>
      <x:c r="B10" s="124" t="inlineStr">
        <x:is>
          <x:t xml:space="preserve">v22</x:t>
        </x:is>
      </x:c>
      <x:c r="C10" s="124" t="inlineStr">
        <x:is>
          <x:t xml:space="preserve">generic design concept</x:t>
        </x:is>
      </x:c>
      <x:c r="D10" s="124" t="inlineStr">
        <x:is>
          <x:t xml:space="preserve">Orders / timing</x:t>
        </x:is>
      </x:c>
      <x:c r="E10" s="124" t="inlineStr">
        <x:is>
          <x:t xml:space="preserve">medium</x:t>
        </x:is>
      </x:c>
      <x:c r="F10" s="124" t="inlineStr">
        <x:is>
          <x:t xml:space="preserve">A recorded time attached to an order indicating when it was issued, received or intended to take effect.</x:t>
        </x:is>
      </x:c>
      <x:c r="G10" s="124" t="inlineStr">
        <x:is>
          <x:t xml:space="preserve">issue time; execution time</x:t>
        </x:is>
      </x:c>
      <x:c r="H10" s="124" t="inlineStr">
        <x:is>
          <x:t xml:space="preserve">Supports delayed execution, simultaneous movement and command chronology.</x:t>
        </x:is>
      </x:c>
      <x:c r="I10" s="124" t="inlineStr">
        <x:is>
          <x:t xml:space="preserve">game time / turn</x:t>
        </x:is>
      </x:c>
      <x:c r="J10" s="124" t="inlineStr">
        <x:is>
          <x:t xml:space="preserve">Command, Control &amp; Communications Napoleonic Rules</x:t>
        </x:is>
      </x:c>
      <x:c r="K10" s="124" t="inlineStr">
        <x:is>
          <x:t xml:space="preserve">https://www.oocities.org/stendaswargames/ccc.htm</x:t>
        </x:is>
      </x:c>
    </x:row>
    <x:row r="11">
      <x:c r="A11" s="124" t="inlineStr">
        <x:is>
          <x:t xml:space="preserve">Message Delivery Time</x:t>
        </x:is>
      </x:c>
      <x:c r="B11" s="124" t="inlineStr">
        <x:is>
          <x:t xml:space="preserve">v22</x:t>
        </x:is>
      </x:c>
      <x:c r="C11" s="124" t="inlineStr">
        <x:is>
          <x:t xml:space="preserve">generic design concept</x:t>
        </x:is>
      </x:c>
      <x:c r="D11" s="124" t="inlineStr">
        <x:is>
          <x:t xml:space="preserve">Communications / delay</x:t>
        </x:is>
      </x:c>
      <x:c r="E11" s="124" t="inlineStr">
        <x:is>
          <x:t xml:space="preserve">medium</x:t>
        </x:is>
      </x:c>
      <x:c r="F11" s="124" t="inlineStr">
        <x:is>
          <x:t xml:space="preserve">The elapsed game time between sending a message and its arrival at the intended recipient.</x:t>
        </x:is>
      </x:c>
      <x:c r="G11" s="124" t="inlineStr">
        <x:is>
          <x:t xml:space="preserve">communication transit time; dispatch time</x:t>
        </x:is>
      </x:c>
      <x:c r="H11" s="124" t="inlineStr">
        <x:is>
          <x:t xml:space="preserve">Makes distance and communications method affect command responsiveness.</x:t>
        </x:is>
      </x:c>
      <x:c r="I11" s="124" t="inlineStr">
        <x:is>
          <x:t xml:space="preserve">minutes / turns / distance</x:t>
        </x:is>
      </x:c>
      <x:c r="J11" s="124" t="inlineStr">
        <x:is>
          <x:t xml:space="preserve">Kriegsspiel; command-friction games</x:t>
        </x:is>
      </x:c>
      <x:c r="K11" s="124" t="inlineStr">
        <x:is>
          <x:t xml:space="preserve">https://www.wargamelibrary.com/kriegsspiel</x:t>
        </x:is>
      </x:c>
    </x:row>
    <x:row r="12">
      <x:c r="A12" s="124" t="inlineStr">
        <x:is>
          <x:t xml:space="preserve">Delayed Report</x:t>
        </x:is>
      </x:c>
      <x:c r="B12" s="124" t="inlineStr">
        <x:is>
          <x:t xml:space="preserve">v22</x:t>
        </x:is>
      </x:c>
      <x:c r="C12" s="124" t="inlineStr">
        <x:is>
          <x:t xml:space="preserve">generic design concept</x:t>
        </x:is>
      </x:c>
      <x:c r="D12" s="124" t="inlineStr">
        <x:is>
          <x:t xml:space="preserve">Information / fog of war</x:t>
        </x:is>
      </x:c>
      <x:c r="E12" s="124" t="inlineStr">
        <x:is>
          <x:t xml:space="preserve">medium</x:t>
        </x:is>
      </x:c>
      <x:c r="F12" s="124" t="inlineStr">
        <x:is>
          <x:t xml:space="preserve">A battlefield report that reaches a commander after the represented event has already occurred.</x:t>
        </x:is>
      </x:c>
      <x:c r="G12" s="124" t="inlineStr">
        <x:is>
          <x:t xml:space="preserve">information delay; delayed battlefield report</x:t>
        </x:is>
      </x:c>
      <x:c r="H12" s="124" t="inlineStr">
        <x:is>
          <x:t xml:space="preserve">Prevents players from receiving perfect real-time battlefield information.</x:t>
        </x:is>
      </x:c>
      <x:c r="I12" s="124" t="inlineStr">
        <x:is>
          <x:t xml:space="preserve">minutes / turns</x:t>
        </x:is>
      </x:c>
      <x:c r="J12" s="124" t="inlineStr">
        <x:is>
          <x:t xml:space="preserve">Kriegsspiel; umpired command games</x:t>
        </x:is>
      </x:c>
      <x:c r="K12" s="124" t="inlineStr">
        <x:is>
          <x:t xml:space="preserve">https://www.wargamelibrary.com/kriegsspiel</x:t>
        </x:is>
      </x:c>
    </x:row>
    <x:row r="13">
      <x:c r="A13" s="124" t="inlineStr">
        <x:is>
          <x:t xml:space="preserve">Umpire-Mediated Communication</x:t>
        </x:is>
      </x:c>
      <x:c r="B13" s="124" t="inlineStr">
        <x:is>
          <x:t xml:space="preserve">v22</x:t>
        </x:is>
      </x:c>
      <x:c r="C13" s="124" t="inlineStr">
        <x:is>
          <x:t xml:space="preserve">generic design concept</x:t>
        </x:is>
      </x:c>
      <x:c r="D13" s="124" t="inlineStr">
        <x:is>
          <x:t xml:space="preserve">Communications / umpired play</x:t>
        </x:is>
      </x:c>
      <x:c r="E13" s="124" t="inlineStr">
        <x:is>
          <x:t xml:space="preserve">medium</x:t>
        </x:is>
      </x:c>
      <x:c r="F13" s="124" t="inlineStr">
        <x:is>
          <x:t xml:space="preserve">A communication model in which orders and reports pass through an umpire rather than directly between allied players.</x:t>
        </x:is>
      </x:c>
      <x:c r="G13" s="124" t="inlineStr">
        <x:is>
          <x:t xml:space="preserve">umpire-routed orders; referee-mediated messaging</x:t>
        </x:is>
      </x:c>
      <x:c r="H13" s="124" t="inlineStr">
        <x:is>
          <x:t xml:space="preserve">Lets the referee impose realistic delivery time, uncertainty and incomplete information.</x:t>
        </x:is>
      </x:c>
      <x:c r="I13" s="124" t="inlineStr">
        <x:is>
          <x:t xml:space="preserve">message / elapsed time</x:t>
        </x:is>
      </x:c>
      <x:c r="J13" s="124" t="inlineStr">
        <x:is>
          <x:t xml:space="preserve">Kriegsspiel</x:t>
        </x:is>
      </x:c>
      <x:c r="K13" s="124" t="inlineStr">
        <x:is>
          <x:t xml:space="preserve">https://www.wargamelibrary.com/kriegsspiel</x:t>
        </x:is>
      </x:c>
    </x:row>
    <x:row r="14">
      <x:c r="A14" s="124" t="inlineStr">
        <x:is>
          <x:t xml:space="preserve">Signal Action</x:t>
        </x:is>
      </x:c>
      <x:c r="B14" s="124" t="inlineStr">
        <x:is>
          <x:t xml:space="preserve">v22</x:t>
        </x:is>
      </x:c>
      <x:c r="C14" s="124" t="inlineStr">
        <x:is>
          <x:t xml:space="preserve">game-specific label</x:t>
        </x:is>
      </x:c>
      <x:c r="D14" s="124" t="inlineStr">
        <x:is>
          <x:t xml:space="preserve">Communications / action economy</x:t>
        </x:is>
      </x:c>
      <x:c r="E14" s="124" t="inlineStr">
        <x:is>
          <x:t xml:space="preserve">medium</x:t>
        </x:is>
      </x:c>
      <x:c r="F14" s="124" t="inlineStr">
        <x:is>
          <x:t xml:space="preserve">A dedicated action used to transmit a battlefield signal that enables another unit or effect to enter or act.</x:t>
        </x:is>
      </x:c>
      <x:c r="G14" s="124" t="inlineStr">
        <x:is>
          <x:t xml:space="preserve">signal; call-down action</x:t>
        </x:is>
      </x:c>
      <x:c r="H14" s="124" t="inlineStr">
        <x:is>
          <x:t xml:space="preserve">Trades a unit's action economy for communications-dependent support or deployment.</x:t>
        </x:is>
      </x:c>
      <x:c r="I14" s="124" t="inlineStr">
        <x:is>
          <x:t xml:space="preserve">action / range</x:t>
        </x:is>
      </x:c>
      <x:c r="J14" s="124" t="inlineStr">
        <x:is>
          <x:t xml:space="preserve">Dropzone Commander</x:t>
        </x:is>
      </x:c>
      <x:c r="K14" s="124" t="inlineStr">
        <x:is>
          <x:t xml:space="preserve">https://manuals.plus/m/9c1483e289f806811eb95ee607b8d89f7a40ac46c1b7a7f0da7ff053cb52d4dc</x:t>
        </x:is>
      </x:c>
    </x:row>
    <x:row r="15">
      <x:c r="A15" s="124" t="inlineStr">
        <x:is>
          <x:t xml:space="preserve">Influence Range</x:t>
        </x:is>
      </x:c>
      <x:c r="B15" s="124" t="inlineStr">
        <x:is>
          <x:t xml:space="preserve">v22</x:t>
        </x:is>
      </x:c>
      <x:c r="C15" s="124" t="inlineStr">
        <x:is>
          <x:t xml:space="preserve">game-specific label</x:t>
        </x:is>
      </x:c>
      <x:c r="D15" s="124" t="inlineStr">
        <x:is>
          <x:t xml:space="preserve">Communications / command range</x:t>
        </x:is>
      </x:c>
      <x:c r="E15" s="124" t="inlineStr">
        <x:is>
          <x:t xml:space="preserve">medium</x:t>
        </x:is>
      </x:c>
      <x:c r="F15" s="124" t="inlineStr">
        <x:is>
          <x:t xml:space="preserve">A range within which a commander or eligible relay unit can originate command effects that are not globally available.</x:t>
        </x:is>
      </x:c>
      <x:c r="G15" s="124" t="inlineStr">
        <x:is>
          <x:t xml:space="preserve">sphere of influence; command-card range</x:t>
        </x:is>
      </x:c>
      <x:c r="H15" s="124" t="inlineStr">
        <x:is>
          <x:t xml:space="preserve">Spatially limits command abilities and makes positioning command assets matter.</x:t>
        </x:is>
      </x:c>
      <x:c r="I15" s="124" t="inlineStr">
        <x:is>
          <x:t xml:space="preserve">inches / radius</x:t>
        </x:is>
      </x:c>
      <x:c r="J15" s="124" t="inlineStr">
        <x:is>
          <x:t xml:space="preserve">Dropzone Commander</x:t>
        </x:is>
      </x:c>
      <x:c r="K15" s="124" t="inlineStr">
        <x:is>
          <x:t xml:space="preserve">https://manuals.plus/m/9c1483e289f806811eb95ee607b8d89f7a40ac46c1b7a7f0da7ff053cb52d4dc</x:t>
        </x:is>
      </x:c>
    </x:row>
    <x:row r="16">
      <x:c r="A16" s="124" t="inlineStr">
        <x:is>
          <x:t xml:space="preserve">Command Deadzone</x:t>
        </x:is>
      </x:c>
      <x:c r="B16" s="124" t="inlineStr">
        <x:is>
          <x:t xml:space="preserve">v22</x:t>
        </x:is>
      </x:c>
      <x:c r="C16" s="124" t="inlineStr">
        <x:is>
          <x:t xml:space="preserve">game-specific label</x:t>
        </x:is>
      </x:c>
      <x:c r="D16" s="124" t="inlineStr">
        <x:is>
          <x:t xml:space="preserve">Communications / disruption</x:t>
        </x:is>
      </x:c>
      <x:c r="E16" s="124" t="inlineStr">
        <x:is>
          <x:t xml:space="preserve">medium</x:t>
        </x:is>
      </x:c>
      <x:c r="F16" s="124" t="inlineStr">
        <x:is>
          <x:t xml:space="preserve">A temporary effect that prevents a selected unit from acting as an origin point for command influence.</x:t>
        </x:is>
      </x:c>
      <x:c r="G16" s="124" t="inlineStr">
        <x:is>
          <x:t xml:space="preserve">command blackout; influence denial</x:t>
        </x:is>
      </x:c>
      <x:c r="H16" s="124" t="inlineStr">
        <x:is>
          <x:t xml:space="preserve">Suppresses a command network without necessarily damaging the affected unit.</x:t>
        </x:is>
      </x:c>
      <x:c r="I16" s="124" t="inlineStr">
        <x:is>
          <x:t xml:space="preserve">unit / turn / area</x:t>
        </x:is>
      </x:c>
      <x:c r="J16" s="124" t="inlineStr">
        <x:is>
          <x:t xml:space="preserve">Dropzone Commander</x:t>
        </x:is>
      </x:c>
      <x:c r="K16" s="124" t="inlineStr">
        <x:is>
          <x:t xml:space="preserve">https://manuals.plus/m/9c1483e289f806811eb95ee607b8d89f7a40ac46c1b7a7f0da7ff053cb52d4dc</x:t>
        </x:is>
      </x:c>
    </x:row>
    <x:row r="17">
      <x:c r="A17" s="124" t="inlineStr">
        <x:is>
          <x:t xml:space="preserve">Scanner Array</x:t>
        </x:is>
      </x:c>
      <x:c r="B17" s="124" t="inlineStr">
        <x:is>
          <x:t xml:space="preserve">v22</x:t>
        </x:is>
      </x:c>
      <x:c r="C17" s="124" t="inlineStr">
        <x:is>
          <x:t xml:space="preserve">game-specific label</x:t>
        </x:is>
      </x:c>
      <x:c r="D17" s="124" t="inlineStr">
        <x:is>
          <x:t xml:space="preserve">Sensors / shared targeting</x:t>
        </x:is>
      </x:c>
      <x:c r="E17" s="124" t="inlineStr">
        <x:is>
          <x:t xml:space="preserve">medium</x:t>
        </x:is>
      </x:c>
      <x:c r="F17" s="124" t="inlineStr">
        <x:is>
          <x:t xml:space="preserve">A sensor system that designates an enemy so other friendly units can attack that target more effectively.</x:t>
        </x:is>
      </x:c>
      <x:c r="G17" s="124" t="inlineStr">
        <x:is>
          <x:t xml:space="preserve">sensor array; target-sharing array</x:t>
        </x:is>
      </x:c>
      <x:c r="H17" s="124" t="inlineStr">
        <x:is>
          <x:t xml:space="preserve">Turns one platform's sensing action into a force-wide or networked targeting benefit.</x:t>
        </x:is>
      </x:c>
      <x:c r="I17" s="124" t="inlineStr">
        <x:is>
          <x:t xml:space="preserve">range / line of sight / modifier</x:t>
        </x:is>
      </x:c>
      <x:c r="J17" s="124" t="inlineStr">
        <x:is>
          <x:t xml:space="preserve">Dropzone Commander</x:t>
        </x:is>
      </x:c>
      <x:c r="K17" s="124" t="inlineStr">
        <x:is>
          <x:t xml:space="preserve">https://manuals.plus/m/9c1483e289f806811eb95ee607b8d89f7a40ac46c1b7a7f0da7ff053cb52d4dc</x:t>
        </x:is>
      </x:c>
    </x:row>
    <x:row r="18">
      <x:c r="A18" s="124" t="inlineStr">
        <x:is>
          <x:t xml:space="preserve">Neural Uplink Network</x:t>
        </x:is>
      </x:c>
      <x:c r="B18" s="124" t="inlineStr">
        <x:is>
          <x:t xml:space="preserve">v22</x:t>
        </x:is>
      </x:c>
      <x:c r="C18" s="124" t="inlineStr">
        <x:is>
          <x:t xml:space="preserve">game-specific label</x:t>
        </x:is>
      </x:c>
      <x:c r="D18" s="124" t="inlineStr">
        <x:is>
          <x:t xml:space="preserve">Communications / redundancy</x:t>
        </x:is>
      </x:c>
      <x:c r="E18" s="124" t="inlineStr">
        <x:is>
          <x:t xml:space="preserve">medium</x:t>
        </x:is>
      </x:c>
      <x:c r="F18" s="124" t="inlineStr">
        <x:is>
          <x:t xml:space="preserve">A linked command arrangement that allows command capability to persist or transfer across multiple connected platforms.</x:t>
        </x:is>
      </x:c>
      <x:c r="G18" s="124" t="inlineStr">
        <x:is>
          <x:t xml:space="preserve">command uplink; linked command network</x:t>
        </x:is>
      </x:c>
      <x:c r="H18" s="124" t="inlineStr">
        <x:is>
          <x:t xml:space="preserve">Provides redundancy against the loss or displacement of an individual command platform.</x:t>
        </x:is>
      </x:c>
      <x:c r="I18" s="124" t="inlineStr">
        <x:is>
          <x:t xml:space="preserve">linked units / network</x:t>
        </x:is>
      </x:c>
      <x:c r="J18" s="124" t="inlineStr">
        <x:is>
          <x:t xml:space="preserve">Dropzone Commander</x:t>
        </x:is>
      </x:c>
      <x:c r="K18" s="124" t="inlineStr">
        <x:is>
          <x:t xml:space="preserve">https://manuals.plus/m/9c1483e289f806811eb95ee607b8d89f7a40ac46c1b7a7f0da7ff053cb52d4dc</x:t>
        </x:is>
      </x:c>
    </x:row>
    <x:row r="19">
      <x:c r="A19" s="124" t="inlineStr">
        <x:is>
          <x:t xml:space="preserve">Self-Commanding</x:t>
        </x:is>
      </x:c>
      <x:c r="B19" s="124" t="inlineStr">
        <x:is>
          <x:t xml:space="preserve">v22</x:t>
        </x:is>
      </x:c>
      <x:c r="C19" s="124" t="inlineStr">
        <x:is>
          <x:t xml:space="preserve">generic design concept</x:t>
        </x:is>
      </x:c>
      <x:c r="D19" s="124" t="inlineStr">
        <x:is>
          <x:t xml:space="preserve">Communications / independence</x:t>
        </x:is>
      </x:c>
      <x:c r="E19" s="124" t="inlineStr">
        <x:is>
          <x:t xml:space="preserve">medium</x:t>
        </x:is>
      </x:c>
      <x:c r="F19" s="124" t="inlineStr">
        <x:is>
          <x:t xml:space="preserve">A unit status allowing normal action without making the usual command-control test when outside command range.</x:t>
        </x:is>
      </x:c>
      <x:c r="G19" s="124" t="inlineStr">
        <x:is>
          <x:t xml:space="preserve">independent command; autonomous command</x:t>
        </x:is>
      </x:c>
      <x:c r="H19" s="124" t="inlineStr">
        <x:is>
          <x:t xml:space="preserve">Exempts selected units from communications penalties or command-radius dependence.</x:t>
        </x:is>
      </x:c>
      <x:c r="I19" s="124" t="inlineStr">
        <x:is>
          <x:t xml:space="preserve">status / scenario trait</x:t>
        </x:is>
      </x:c>
      <x:c r="J19" s="124" t="inlineStr">
        <x:is>
          <x:t xml:space="preserve">Viktoria! Adventures in Miniature</x:t>
        </x:is>
      </x:c>
      <x:c r="K19" s="124" t="inlineStr">
        <x:is>
          <x:t xml:space="preserve">https://applicationofforce.com/Viktoria/ViktoriaRules.htm</x:t>
        </x:is>
      </x:c>
    </x:row>
    <x:row r="20">
      <x:c r="A20" s="124" t="inlineStr">
        <x:is>
          <x:t xml:space="preserve">Communications Failure</x:t>
        </x:is>
      </x:c>
      <x:c r="B20" s="124" t="inlineStr">
        <x:is>
          <x:t xml:space="preserve">v22</x:t>
        </x:is>
      </x:c>
      <x:c r="C20" s="124" t="inlineStr">
        <x:is>
          <x:t xml:space="preserve">generic design concept</x:t>
        </x:is>
      </x:c>
      <x:c r="D20" s="124" t="inlineStr">
        <x:is>
          <x:t xml:space="preserve">Communications / disruption</x:t>
        </x:is>
      </x:c>
      <x:c r="E20" s="124" t="inlineStr">
        <x:is>
          <x:t xml:space="preserve">high</x:t>
        </x:is>
      </x:c>
      <x:c r="F20" s="124" t="inlineStr">
        <x:is>
          <x:t xml:space="preserve">A state or failed test representing inability to receive effective direction from higher command.</x:t>
        </x:is>
      </x:c>
      <x:c r="G20" s="124" t="inlineStr">
        <x:is>
          <x:t xml:space="preserve">loss of communications; failed communications</x:t>
        </x:is>
      </x:c>
      <x:c r="H20" s="124" t="inlineStr">
        <x:is>
          <x:t xml:space="preserve">Restricts voluntary actions or access to command options until communications are restored or bypassed.</x:t>
        </x:is>
      </x:c>
      <x:c r="I20" s="124" t="inlineStr">
        <x:is>
          <x:t xml:space="preserve">state / test</x:t>
        </x:is>
      </x:c>
      <x:c r="J20" s="124" t="inlineStr">
        <x:is>
          <x:t xml:space="preserve">Viktoria! Adventures in Miniature; command-friction games</x:t>
        </x:is>
      </x:c>
      <x:c r="K20" s="124" t="inlineStr">
        <x:is>
          <x:t xml:space="preserve">https://applicationofforce.com/Viktoria/ViktoriaRules.htm</x:t>
        </x:is>
      </x:c>
    </x:row>
    <x:row r="21">
      <x:c r="A21" s="124" t="inlineStr">
        <x:is>
          <x:t xml:space="preserve">Command Relay</x:t>
        </x:is>
      </x:c>
      <x:c r="B21" s="124" t="inlineStr">
        <x:is>
          <x:t xml:space="preserve">v22</x:t>
        </x:is>
      </x:c>
      <x:c r="C21" s="124" t="inlineStr">
        <x:is>
          <x:t xml:space="preserve">generic design concept</x:t>
        </x:is>
      </x:c>
      <x:c r="D21" s="124" t="inlineStr">
        <x:is>
          <x:t xml:space="preserve">Communications / network topology</x:t>
        </x:is>
      </x:c>
      <x:c r="E21" s="124" t="inlineStr">
        <x:is>
          <x:t xml:space="preserve">medium</x:t>
        </x:is>
      </x:c>
      <x:c r="F21" s="124" t="inlineStr">
        <x:is>
          <x:t xml:space="preserve">A unit or node that extends the practical origin of command effects beyond the commander's own position.</x:t>
        </x:is>
      </x:c>
      <x:c r="G21" s="124" t="inlineStr">
        <x:is>
          <x:t xml:space="preserve">relay command; distributed command origin</x:t>
        </x:is>
      </x:c>
      <x:c r="H21" s="124" t="inlineStr">
        <x:is>
          <x:t xml:space="preserve">Creates a distributed command network and makes relay assets tactically important.</x:t>
        </x:is>
      </x:c>
      <x:c r="I21" s="124" t="inlineStr">
        <x:is>
          <x:t xml:space="preserve">node / radius / range</x:t>
        </x:is>
      </x:c>
      <x:c r="J21" s="124" t="inlineStr">
        <x:is>
          <x:t xml:space="preserve">Dropzone Commander; networked command games</x:t>
        </x:is>
      </x:c>
      <x:c r="K21" s="124" t="inlineStr">
        <x:is>
          <x:t xml:space="preserve">https://manuals.plus/m/9c1483e289f806811eb95ee607b8d89f7a40ac46c1b7a7f0da7ff053cb52d4dc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24" style="117" customWidth="1"/>
    <x:col min="2" max="2" width="10" style="117" customWidth="1"/>
    <x:col min="3" max="3" width="24" style="117" customWidth="1"/>
    <x:col min="4" max="4" width="26" style="117" customWidth="1"/>
    <x:col min="5" max="5" width="12" style="117" customWidth="1"/>
    <x:col min="6" max="6" width="42" style="117" customWidth="1"/>
    <x:col min="7" max="7" width="30" style="117" customWidth="1"/>
    <x:col min="8" max="8" width="38" style="117" customWidth="1"/>
    <x:col min="9" max="9" width="22" style="117" customWidth="1"/>
    <x:col min="10" max="10" width="30" style="117" customWidth="1"/>
    <x:col min="11" max="11" width="44" style="117" customWidth="1"/>
  </x:cols>
  <x:sheetData>
    <x:row r="1">
      <x:c r="A1" s="113" t="inlineStr">
        <x:is>
          <x:t xml:space="preserve">term</x:t>
        </x:is>
      </x:c>
      <x:c r="B1" s="113" t="inlineStr">
        <x:is>
          <x:t xml:space="preserve">phase</x:t>
        </x:is>
      </x:c>
      <x:c r="C1" s="113" t="inlineStr">
        <x:is>
          <x:t xml:space="preserve">type</x:t>
        </x:is>
      </x:c>
      <x:c r="D1" s="113" t="inlineStr">
        <x:is>
          <x:t xml:space="preserve">ruleset_scope</x:t>
        </x:is>
      </x:c>
      <x:c r="E1" s="113" t="inlineStr">
        <x:is>
          <x:t xml:space="preserve">frequency</x:t>
        </x:is>
      </x:c>
      <x:c r="F1" s="113" t="inlineStr">
        <x:is>
          <x:t xml:space="preserve">definition</x:t>
        </x:is>
      </x:c>
      <x:c r="G1" s="113" t="inlineStr">
        <x:is>
          <x:t xml:space="preserve">abbreviation_or_aliases</x:t>
        </x:is>
      </x:c>
      <x:c r="H1" s="113" t="inlineStr">
        <x:is>
          <x:t xml:space="preserve">mechanical_role</x:t>
        </x:is>
      </x:c>
      <x:c r="I1" s="113" t="inlineStr">
        <x:is>
          <x:t xml:space="preserve">typical_value_unit</x:t>
        </x:is>
      </x:c>
      <x:c r="J1" s="113" t="inlineStr">
        <x:is>
          <x:t xml:space="preserve">source_family</x:t>
        </x:is>
      </x:c>
      <x:c r="K1" s="113" t="inlineStr">
        <x:is>
          <x:t xml:space="preserve">source_url</x:t>
        </x:is>
      </x:c>
    </x:row>
    <x:row r="2">
      <x:c r="A2" s="124" t="inlineStr">
        <x:is>
          <x:t xml:space="preserve">Hidden Unit Marker</x:t>
        </x:is>
      </x:c>
      <x:c r="B2" s="124" t="inlineStr">
        <x:is>
          <x:t xml:space="preserve">v23</x:t>
        </x:is>
      </x:c>
      <x:c r="C2" s="124" t="inlineStr">
        <x:is>
          <x:t xml:space="preserve">generic design concept</x:t>
        </x:is>
      </x:c>
      <x:c r="D2" s="124" t="inlineStr">
        <x:is>
          <x:t xml:space="preserve">Hidden-information marker</x:t>
        </x:is>
      </x:c>
      <x:c r="E2" s="124" t="inlineStr">
        <x:is>
          <x:t xml:space="preserve">medium</x:t>
        </x:is>
      </x:c>
      <x:c r="F2" s="124" t="inlineStr">
        <x:is>
          <x:t xml:space="preserve">A face-down marker representing a concealed unit before its identity and exact composition are revealed.</x:t>
        </x:is>
      </x:c>
      <x:c r="G2" s="124" t="inlineStr">
        <x:is>
          <x:t xml:space="preserve">hidden marker; concealed unit marker</x:t>
        </x:is>
      </x:c>
      <x:c r="H2" s="124" t="inlineStr">
        <x:is>
          <x:t xml:space="preserve">Lets a real formation occupy the table as uncertain information rather than exposed miniatures.</x:t>
        </x:is>
      </x:c>
      <x:c r="I2" s="124" t="inlineStr">
        <x:is>
          <x:t xml:space="preserve">marker / location</x:t>
        </x:is>
      </x:c>
      <x:c r="J2" s="124" t="inlineStr">
        <x:is>
          <x:t xml:space="preserve">Stargrunt II</x:t>
        </x:is>
      </x:c>
      <x:c r="K2" s="124" t="inlineStr">
        <x:is>
          <x:t xml:space="preserve">https://downloads.groundzerogames.co.uk/sgii.pdf</x:t>
        </x:is>
      </x:c>
    </x:row>
    <x:row r="3">
      <x:c r="A3" s="124" t="inlineStr">
        <x:is>
          <x:t xml:space="preserve">Dummy Marker</x:t>
        </x:is>
      </x:c>
      <x:c r="B3" s="124" t="inlineStr">
        <x:is>
          <x:t xml:space="preserve">v23</x:t>
        </x:is>
      </x:c>
      <x:c r="C3" s="124" t="inlineStr">
        <x:is>
          <x:t xml:space="preserve">generic design concept</x:t>
        </x:is>
      </x:c>
      <x:c r="D3" s="124" t="inlineStr">
        <x:is>
          <x:t xml:space="preserve">Deception marker</x:t>
        </x:is>
      </x:c>
      <x:c r="E3" s="124" t="inlineStr">
        <x:is>
          <x:t xml:space="preserve">medium</x:t>
        </x:is>
      </x:c>
      <x:c r="F3" s="124" t="inlineStr">
        <x:is>
          <x:t xml:space="preserve">A marker that resembles a possible hidden unit but represents no actual formation.</x:t>
        </x:is>
      </x:c>
      <x:c r="G3" s="124" t="inlineStr">
        <x:is>
          <x:t xml:space="preserve">dummy contact; false marker; decoy marker</x:t>
        </x:is>
      </x:c>
      <x:c r="H3" s="124" t="inlineStr">
        <x:is>
          <x:t xml:space="preserve">Creates false contacts and forces the opponent to spend movement, observation or fire to resolve uncertainty.</x:t>
        </x:is>
      </x:c>
      <x:c r="I3" s="124" t="inlineStr">
        <x:is>
          <x:t xml:space="preserve">marker / ratio / count</x:t>
        </x:is>
      </x:c>
      <x:c r="J3" s="124" t="inlineStr">
        <x:is>
          <x:t xml:space="preserve">Stargrunt II</x:t>
        </x:is>
      </x:c>
      <x:c r="K3" s="124" t="inlineStr">
        <x:is>
          <x:t xml:space="preserve">https://downloads.groundzerogames.co.uk/sgii.pdf</x:t>
        </x:is>
      </x:c>
    </x:row>
    <x:row r="4">
      <x:c r="A4" s="124" t="inlineStr">
        <x:is>
          <x:t xml:space="preserve">Partial Identification</x:t>
        </x:is>
      </x:c>
      <x:c r="B4" s="124" t="inlineStr">
        <x:is>
          <x:t xml:space="preserve">v23</x:t>
        </x:is>
      </x:c>
      <x:c r="C4" s="124" t="inlineStr">
        <x:is>
          <x:t xml:space="preserve">generic design concept</x:t>
        </x:is>
      </x:c>
      <x:c r="D4" s="124" t="inlineStr">
        <x:is>
          <x:t xml:space="preserve">Identification state</x:t>
        </x:is>
      </x:c>
      <x:c r="E4" s="124" t="inlineStr">
        <x:is>
          <x:t xml:space="preserve">medium</x:t>
        </x:is>
      </x:c>
      <x:c r="F4" s="124" t="inlineStr">
        <x:is>
          <x:t xml:space="preserve">An intermediate information state in which an observer confirms that a real unit is present without learning its full type or composition.</x:t>
        </x:is>
      </x:c>
      <x:c r="G4" s="124" t="inlineStr">
        <x:is>
          <x:t xml:space="preserve">contact confirmation; presence confirmed</x:t>
        </x:is>
      </x:c>
      <x:c r="H4" s="124" t="inlineStr">
        <x:is>
          <x:t xml:space="preserve">Supports more than binary hidden/revealed information and allows presence to be known before exact identity.</x:t>
        </x:is>
      </x:c>
      <x:c r="I4" s="124" t="inlineStr">
        <x:is>
          <x:t xml:space="preserve">state / success level</x:t>
        </x:is>
      </x:c>
      <x:c r="J4" s="124" t="inlineStr">
        <x:is>
          <x:t xml:space="preserve">Stargrunt II</x:t>
        </x:is>
      </x:c>
      <x:c r="K4" s="124" t="inlineStr">
        <x:is>
          <x:t xml:space="preserve">https://downloads.groundzerogames.co.uk/sgii.pdf</x:t>
        </x:is>
      </x:c>
    </x:row>
    <x:row r="5">
      <x:c r="A5" s="124" t="inlineStr">
        <x:is>
          <x:t xml:space="preserve">Full Identification</x:t>
        </x:is>
      </x:c>
      <x:c r="B5" s="124" t="inlineStr">
        <x:is>
          <x:t xml:space="preserve">v23</x:t>
        </x:is>
      </x:c>
      <x:c r="C5" s="124" t="inlineStr">
        <x:is>
          <x:t xml:space="preserve">generic design concept</x:t>
        </x:is>
      </x:c>
      <x:c r="D5" s="124" t="inlineStr">
        <x:is>
          <x:t xml:space="preserve">Identification state</x:t>
        </x:is>
      </x:c>
      <x:c r="E5" s="124" t="inlineStr">
        <x:is>
          <x:t xml:space="preserve">medium</x:t>
        </x:is>
      </x:c>
      <x:c r="F5" s="124" t="inlineStr">
        <x:is>
          <x:t xml:space="preserve">An information state in which a previously uncertain contact is revealed sufficiently for its actual models or full identity to be shown.</x:t>
        </x:is>
      </x:c>
      <x:c r="G5" s="124" t="inlineStr">
        <x:is>
          <x:t xml:space="preserve">positive identification; fully revealed contact</x:t>
        </x:is>
      </x:c>
      <x:c r="H5" s="124" t="inlineStr">
        <x:is>
          <x:t xml:space="preserve">Ends or substantially reduces uncertainty about a contact.</x:t>
        </x:is>
      </x:c>
      <x:c r="I5" s="124" t="inlineStr">
        <x:is>
          <x:t xml:space="preserve">state / success level</x:t>
        </x:is>
      </x:c>
      <x:c r="J5" s="124" t="inlineStr">
        <x:is>
          <x:t xml:space="preserve">Stargrunt II</x:t>
        </x:is>
      </x:c>
      <x:c r="K5" s="124" t="inlineStr">
        <x:is>
          <x:t xml:space="preserve">https://downloads.groundzerogames.co.uk/sgii.pdf</x:t>
        </x:is>
      </x:c>
    </x:row>
    <x:row r="6">
      <x:c r="A6" s="124" t="inlineStr">
        <x:is>
          <x:t xml:space="preserve">Sensor Grade</x:t>
        </x:is>
      </x:c>
      <x:c r="B6" s="124" t="inlineStr">
        <x:is>
          <x:t xml:space="preserve">v23</x:t>
        </x:is>
      </x:c>
      <x:c r="C6" s="124" t="inlineStr">
        <x:is>
          <x:t xml:space="preserve">generic design concept</x:t>
        </x:is>
      </x:c>
      <x:c r="D6" s="124" t="inlineStr">
        <x:is>
          <x:t xml:space="preserve">Sensor statistic</x:t>
        </x:is>
      </x:c>
      <x:c r="E6" s="124" t="inlineStr">
        <x:is>
          <x:t xml:space="preserve">medium</x:t>
        </x:is>
      </x:c>
      <x:c r="F6" s="124" t="inlineStr">
        <x:is>
          <x:t xml:space="preserve">A graded value representing the effectiveness of an observer's visual or electronic sensing equipment.</x:t>
        </x:is>
      </x:c>
      <x:c r="G6" s="124" t="inlineStr">
        <x:is>
          <x:t xml:space="preserve">sensor level; sensor quality</x:t>
        </x:is>
      </x:c>
      <x:c r="H6" s="124" t="inlineStr">
        <x:is>
          <x:t xml:space="preserve">Modifies or supplies the sensing component of spotting and identification tests.</x:t>
        </x:is>
      </x:c>
      <x:c r="I6" s="124" t="inlineStr">
        <x:is>
          <x:t xml:space="preserve">die type / rating / tier</x:t>
        </x:is>
      </x:c>
      <x:c r="J6" s="124" t="inlineStr">
        <x:is>
          <x:t xml:space="preserve">Stargrunt II</x:t>
        </x:is>
      </x:c>
      <x:c r="K6" s="124" t="inlineStr">
        <x:is>
          <x:t xml:space="preserve">https://downloads.groundzerogames.co.uk/sgii.pdf</x:t>
        </x:is>
      </x:c>
    </x:row>
    <x:row r="7">
      <x:c r="A7" s="124" t="inlineStr">
        <x:is>
          <x:t xml:space="preserve">Reconnaissance by Fire</x:t>
        </x:is>
      </x:c>
      <x:c r="B7" s="124" t="inlineStr">
        <x:is>
          <x:t xml:space="preserve">v23</x:t>
        </x:is>
      </x:c>
      <x:c r="C7" s="124" t="inlineStr">
        <x:is>
          <x:t xml:space="preserve">historical/common terminology</x:t>
        </x:is>
      </x:c>
      <x:c r="D7" s="124" t="inlineStr">
        <x:is>
          <x:t xml:space="preserve">Active reconnaissance</x:t>
        </x:is>
      </x:c>
      <x:c r="E7" s="124" t="inlineStr">
        <x:is>
          <x:t xml:space="preserve">medium</x:t>
        </x:is>
      </x:c>
      <x:c r="F7" s="124" t="inlineStr">
        <x:is>
          <x:t xml:space="preserve">Fire directed at a suspected enemy position primarily to provoke evidence of occupation rather than to inflict normal casualties.</x:t>
        </x:is>
      </x:c>
      <x:c r="G7" s="124" t="inlineStr">
        <x:is>
          <x:t xml:space="preserve">recon by fire; RBF; speculative reconnaissance fire</x:t>
        </x:is>
      </x:c>
      <x:c r="H7" s="124" t="inlineStr">
        <x:is>
          <x:t xml:space="preserve">Trades ammunition, actions or initiative for a chance to reveal concealed enemies.</x:t>
        </x:is>
      </x:c>
      <x:c r="I7" s="124" t="inlineStr">
        <x:is>
          <x:t xml:space="preserve">attack / test / terrain feature</x:t>
        </x:is>
      </x:c>
      <x:c r="J7" s="124" t="inlineStr">
        <x:is>
          <x:t xml:space="preserve">Stargrunt II; Crossfire family</x:t>
        </x:is>
      </x:c>
      <x:c r="K7" s="124" t="inlineStr">
        <x:is>
          <x:t xml:space="preserve">https://downloads.groundzerogames.co.uk/sgii.pdf</x:t>
        </x:is>
      </x:c>
    </x:row>
    <x:row r="8">
      <x:c r="A8" s="124" t="inlineStr">
        <x:is>
          <x:t xml:space="preserve">Drone Reconnaissance</x:t>
        </x:is>
      </x:c>
      <x:c r="B8" s="124" t="inlineStr">
        <x:is>
          <x:t xml:space="preserve">v23</x:t>
        </x:is>
      </x:c>
      <x:c r="C8" s="124" t="inlineStr">
        <x:is>
          <x:t xml:space="preserve">generic design concept</x:t>
        </x:is>
      </x:c>
      <x:c r="D8" s="124" t="inlineStr">
        <x:is>
          <x:t xml:space="preserve">Remote observation</x:t>
        </x:is>
      </x:c>
      <x:c r="E8" s="124" t="inlineStr">
        <x:is>
          <x:t xml:space="preserve">medium</x:t>
        </x:is>
      </x:c>
      <x:c r="F8" s="124" t="inlineStr">
        <x:is>
          <x:t xml:space="preserve">Use of a remotely controlled aerial or mobile sensor asset to move independently and conduct spotting attempts.</x:t>
        </x:is>
      </x:c>
      <x:c r="G8" s="124" t="inlineStr">
        <x:is>
          <x:t xml:space="preserve">recon drone; drone spotting</x:t>
        </x:is>
      </x:c>
      <x:c r="H8" s="124" t="inlineStr">
        <x:is>
          <x:t xml:space="preserve">Projects observation beyond the operator while exposing the sensor asset to interception or destruction.</x:t>
        </x:is>
      </x:c>
      <x:c r="I8" s="124" t="inlineStr">
        <x:is>
          <x:t xml:space="preserve">movement / sensor grade / range</x:t>
        </x:is>
      </x:c>
      <x:c r="J8" s="124" t="inlineStr">
        <x:is>
          <x:t xml:space="preserve">Stargrunt II</x:t>
        </x:is>
      </x:c>
      <x:c r="K8" s="124" t="inlineStr">
        <x:is>
          <x:t xml:space="preserve">https://downloads.groundzerogames.co.uk/sgii.pdf</x:t>
        </x:is>
      </x:c>
    </x:row>
    <x:row r="9">
      <x:c r="A9" s="124" t="inlineStr">
        <x:is>
          <x:t xml:space="preserve">Blind</x:t>
        </x:is>
      </x:c>
      <x:c r="B9" s="124" t="inlineStr">
        <x:is>
          <x:t xml:space="preserve">v23</x:t>
        </x:is>
      </x:c>
      <x:c r="C9" s="124" t="inlineStr">
        <x:is>
          <x:t xml:space="preserve">generic design concept</x:t>
        </x:is>
      </x:c>
      <x:c r="D9" s="124" t="inlineStr">
        <x:is>
          <x:t xml:space="preserve">Fog-of-war formation marker</x:t>
        </x:is>
      </x:c>
      <x:c r="E9" s="124" t="inlineStr">
        <x:is>
          <x:t xml:space="preserve">medium</x:t>
        </x:is>
      </x:c>
      <x:c r="F9" s="124" t="inlineStr">
        <x:is>
          <x:t xml:space="preserve">An abstract marker representing a force whose exact composition remains concealed until successfully spotted or otherwise revealed.</x:t>
        </x:is>
      </x:c>
      <x:c r="G9" s="124" t="inlineStr">
        <x:is>
          <x:t xml:space="preserve">blind marker; concealed formation blind</x:t>
        </x:is>
      </x:c>
      <x:c r="H9" s="124" t="inlineStr">
        <x:is>
          <x:t xml:space="preserve">Allows formations to manoeuvre while withholding exact identity and strength.</x:t>
        </x:is>
      </x:c>
      <x:c r="I9" s="124" t="inlineStr">
        <x:is>
          <x:t xml:space="preserve">marker / formation / movement</x:t>
        </x:is>
      </x:c>
      <x:c r="J9" s="124" t="inlineStr">
        <x:is>
          <x:t xml:space="preserve">Battlefront WWII / Wargames Design</x:t>
        </x:is>
      </x:c>
      <x:c r="K9" s="124" t="inlineStr">
        <x:is>
          <x:t xml:space="preserve">https://wargamesdesign.com/air-power-part-nine-aerial-reconnaissance/</x:t>
        </x:is>
      </x:c>
    </x:row>
    <x:row r="10">
      <x:c r="A10" s="124" t="inlineStr">
        <x:is>
          <x:t xml:space="preserve">Aerial Reconnaissance</x:t>
        </x:is>
      </x:c>
      <x:c r="B10" s="124" t="inlineStr">
        <x:is>
          <x:t xml:space="preserve">v23</x:t>
        </x:is>
      </x:c>
      <x:c r="C10" s="124" t="inlineStr">
        <x:is>
          <x:t xml:space="preserve">historical/common terminology</x:t>
        </x:is>
      </x:c>
      <x:c r="D10" s="124" t="inlineStr">
        <x:is>
          <x:t xml:space="preserve">Reconnaissance mission</x:t>
        </x:is>
      </x:c>
      <x:c r="E10" s="124" t="inlineStr">
        <x:is>
          <x:t xml:space="preserve">medium</x:t>
        </x:is>
      </x:c>
      <x:c r="F10" s="124" t="inlineStr">
        <x:is>
          <x:t xml:space="preserve">An aircraft mission dedicated to observing hidden or uncertain enemy positions and, in some systems, supporting artillery adjustment.</x:t>
        </x:is>
      </x:c>
      <x:c r="G10" s="124" t="inlineStr">
        <x:is>
          <x:t xml:space="preserve">air reconnaissance; aerial recce</x:t>
        </x:is>
      </x:c>
      <x:c r="H10" s="124" t="inlineStr">
        <x:is>
          <x:t xml:space="preserve">Provides wide-area observation at the cost of a mission, order or specialist asset.</x:t>
        </x:is>
      </x:c>
      <x:c r="I10" s="124" t="inlineStr">
        <x:is>
          <x:t xml:space="preserve">air mission / spotting dice / turn</x:t>
        </x:is>
      </x:c>
      <x:c r="J10" s="124" t="inlineStr">
        <x:is>
          <x:t xml:space="preserve">Battlefront WWII / Wargames Design</x:t>
        </x:is>
      </x:c>
      <x:c r="K10" s="124" t="inlineStr">
        <x:is>
          <x:t xml:space="preserve">https://wargamesdesign.com/air-power-part-nine-aerial-reconnaissance/</x:t>
        </x:is>
      </x:c>
    </x:row>
    <x:row r="11">
      <x:c r="A11" s="124" t="inlineStr">
        <x:is>
          <x:t xml:space="preserve">Potential Contact Marker</x:t>
        </x:is>
      </x:c>
      <x:c r="B11" s="124" t="inlineStr">
        <x:is>
          <x:t xml:space="preserve">v23</x:t>
        </x:is>
      </x:c>
      <x:c r="C11" s="124" t="inlineStr">
        <x:is>
          <x:t xml:space="preserve">game-specific label</x:t>
        </x:is>
      </x:c>
      <x:c r="D11" s="124" t="inlineStr">
        <x:is>
          <x:t xml:space="preserve">Enemy-generation marker</x:t>
        </x:is>
      </x:c>
      <x:c r="E11" s="124" t="inlineStr">
        <x:is>
          <x:t xml:space="preserve">medium</x:t>
        </x:is>
      </x:c>
      <x:c r="F11" s="124" t="inlineStr">
        <x:is>
          <x:t xml:space="preserve">A marker placed on terrain to indicate where enemy contact may occur without specifying whether a force is actually present yet.</x:t>
        </x:is>
      </x:c>
      <x:c r="G11" s="124" t="inlineStr">
        <x:is>
          <x:t xml:space="preserve">PC marker; potential contact</x:t>
        </x:is>
      </x:c>
      <x:c r="H11" s="124" t="inlineStr">
        <x:is>
          <x:t xml:space="preserve">Defers enemy generation until friendly movement or another trigger resolves the contact.</x:t>
        </x:is>
      </x:c>
      <x:c r="I11" s="124" t="inlineStr">
        <x:is>
          <x:t xml:space="preserve">marker / class / terrain card</x:t>
        </x:is>
      </x:c>
      <x:c r="J11" s="124" t="inlineStr">
        <x:is>
          <x:t xml:space="preserve">Fields of Fire</x:t>
        </x:is>
      </x:c>
      <x:c r="K11" s="124" t="inlineStr">
        <x:is>
          <x:t xml:space="preserve">https://www.gmtgames.com/living_rules/FoF_rulebook2nd_ed2.1.pdf</x:t>
        </x:is>
      </x:c>
    </x:row>
    <x:row r="12">
      <x:c r="A12" s="124" t="inlineStr">
        <x:is>
          <x:t xml:space="preserve">Battlefield Activity Level</x:t>
        </x:is>
      </x:c>
      <x:c r="B12" s="124" t="inlineStr">
        <x:is>
          <x:t xml:space="preserve">v23</x:t>
        </x:is>
      </x:c>
      <x:c r="C12" s="124" t="inlineStr">
        <x:is>
          <x:t xml:space="preserve">generic design concept</x:t>
        </x:is>
      </x:c>
      <x:c r="D12" s="124" t="inlineStr">
        <x:is>
          <x:t xml:space="preserve">Dynamic encounter state</x:t>
        </x:is>
      </x:c>
      <x:c r="E12" s="124" t="inlineStr">
        <x:is>
          <x:t xml:space="preserve">medium</x:t>
        </x:is>
      </x:c>
      <x:c r="F12" s="124" t="inlineStr">
        <x:is>
          <x:t xml:space="preserve">A changing state that summarises how intense or widespread current battlefield contact is.</x:t>
        </x:is>
      </x:c>
      <x:c r="G12" s="124" t="inlineStr">
        <x:is>
          <x:t xml:space="preserve">current activity level; contact intensity</x:t>
        </x:is>
      </x:c>
      <x:c r="H12" s="124" t="inlineStr">
        <x:is>
          <x:t xml:space="preserve">Changes the probability or severity of subsequent enemy contacts and other encounter procedures.</x:t>
        </x:is>
      </x:c>
      <x:c r="I12" s="124" t="inlineStr">
        <x:is>
          <x:t xml:space="preserve">ordinal state / level</x:t>
        </x:is>
      </x:c>
      <x:c r="J12" s="124" t="inlineStr">
        <x:is>
          <x:t xml:space="preserve">Fields of Fire</x:t>
        </x:is>
      </x:c>
      <x:c r="K12" s="124" t="inlineStr">
        <x:is>
          <x:t xml:space="preserve">https://www.gmtgames.com/living_rules/FoF_rulebook2nd_ed2.1.pdf</x:t>
        </x:is>
      </x:c>
    </x:row>
    <x:row r="13">
      <x:c r="A13" s="124" t="inlineStr">
        <x:is>
          <x:t xml:space="preserve">Contact Severity</x:t>
        </x:is>
      </x:c>
      <x:c r="B13" s="124" t="inlineStr">
        <x:is>
          <x:t xml:space="preserve">v23</x:t>
        </x:is>
      </x:c>
      <x:c r="C13" s="124" t="inlineStr">
        <x:is>
          <x:t xml:space="preserve">generic design concept</x:t>
        </x:is>
      </x:c>
      <x:c r="D13" s="124" t="inlineStr">
        <x:is>
          <x:t xml:space="preserve">Encounter intensity class</x:t>
        </x:is>
      </x:c>
      <x:c r="E13" s="124" t="inlineStr">
        <x:is>
          <x:t xml:space="preserve">medium</x:t>
        </x:is>
      </x:c>
      <x:c r="F13" s="124" t="inlineStr">
        <x:is>
          <x:t xml:space="preserve">A category attached to a potential contact that indicates the relative likelihood or severity of the enemy encounter it may generate.</x:t>
        </x:is>
      </x:c>
      <x:c r="G13" s="124" t="inlineStr">
        <x:is>
          <x:t xml:space="preserve">contact class; contact grade</x:t>
        </x:is>
      </x:c>
      <x:c r="H13" s="124" t="inlineStr">
        <x:is>
          <x:t xml:space="preserve">Weights procedural enemy generation without revealing the exact resulting force.</x:t>
        </x:is>
      </x:c>
      <x:c r="I13" s="124" t="inlineStr">
        <x:is>
          <x:t xml:space="preserve">letter / tier / ordinal class</x:t>
        </x:is>
      </x:c>
      <x:c r="J13" s="124" t="inlineStr">
        <x:is>
          <x:t xml:space="preserve">Fields of Fire</x:t>
        </x:is>
      </x:c>
      <x:c r="K13" s="124" t="inlineStr">
        <x:is>
          <x:t xml:space="preserve">https://www.gmtgames.com/living_rules/FoF_rulebook2nd_ed2.1.pdf</x:t>
        </x:is>
      </x:c>
    </x:row>
    <x:row r="14">
      <x:c r="A14" s="124" t="inlineStr">
        <x:is>
          <x:t xml:space="preserve">Contact Generation</x:t>
        </x:is>
      </x:c>
      <x:c r="B14" s="124" t="inlineStr">
        <x:is>
          <x:t xml:space="preserve">v23</x:t>
        </x:is>
      </x:c>
      <x:c r="C14" s="124" t="inlineStr">
        <x:is>
          <x:t xml:space="preserve">generic design concept</x:t>
        </x:is>
      </x:c>
      <x:c r="D14" s="124" t="inlineStr">
        <x:is>
          <x:t xml:space="preserve">Procedural enemy entry</x:t>
        </x:is>
      </x:c>
      <x:c r="E14" s="124" t="inlineStr">
        <x:is>
          <x:t xml:space="preserve">medium</x:t>
        </x:is>
      </x:c>
      <x:c r="F14" s="124" t="inlineStr">
        <x:is>
          <x:t xml:space="preserve">A procedure that converts an unresolved contact into an actual enemy presence when its trigger and resolution conditions are met.</x:t>
        </x:is>
      </x:c>
      <x:c r="G14" s="124" t="inlineStr">
        <x:is>
          <x:t xml:space="preserve">enemy contact generation; encounter generation</x:t>
        </x:is>
      </x:c>
      <x:c r="H14" s="124" t="inlineStr">
        <x:is>
          <x:t xml:space="preserve">Introduces enemies dynamically instead of placing every hostile unit during setup.</x:t>
        </x:is>
      </x:c>
      <x:c r="I14" s="124" t="inlineStr">
        <x:is>
          <x:t xml:space="preserve">draw / table / test / trigger</x:t>
        </x:is>
      </x:c>
      <x:c r="J14" s="124" t="inlineStr">
        <x:is>
          <x:t xml:space="preserve">Fields of Fire</x:t>
        </x:is>
      </x:c>
      <x:c r="K14" s="124" t="inlineStr">
        <x:is>
          <x:t xml:space="preserve">https://www.gmtgames.com/living_rules/FoF_rulebook2nd_ed2.1.pdf</x:t>
        </x:is>
      </x:c>
    </x:row>
    <x:row r="15">
      <x:c r="A15" s="124" t="inlineStr">
        <x:is>
          <x:t xml:space="preserve">Contact Package</x:t>
        </x:is>
      </x:c>
      <x:c r="B15" s="124" t="inlineStr">
        <x:is>
          <x:t xml:space="preserve">v23</x:t>
        </x:is>
      </x:c>
      <x:c r="C15" s="124" t="inlineStr">
        <x:is>
          <x:t xml:space="preserve">generic design concept</x:t>
        </x:is>
      </x:c>
      <x:c r="D15" s="124" t="inlineStr">
        <x:is>
          <x:t xml:space="preserve">Procedural force bundle</x:t>
        </x:is>
      </x:c>
      <x:c r="E15" s="124" t="inlineStr">
        <x:is>
          <x:t xml:space="preserve">medium</x:t>
        </x:is>
      </x:c>
      <x:c r="F15" s="124" t="inlineStr">
        <x:is>
          <x:t xml:space="preserve">A predefined group of enemy units or effects selected when a potential contact resolves successfully.</x:t>
        </x:is>
      </x:c>
      <x:c r="G15" s="124" t="inlineStr">
        <x:is>
          <x:t xml:space="preserve">enemy package; generated force package</x:t>
        </x:is>
      </x:c>
      <x:c r="H15" s="124" t="inlineStr">
        <x:is>
          <x:t xml:space="preserve">Turns an abstract contact result into a concrete battlefield force or event.</x:t>
        </x:is>
      </x:c>
      <x:c r="I15" s="124" t="inlineStr">
        <x:is>
          <x:t xml:space="preserve">unit group / table result</x:t>
        </x:is>
      </x:c>
      <x:c r="J15" s="124" t="inlineStr">
        <x:is>
          <x:t xml:space="preserve">Fields of Fire</x:t>
        </x:is>
      </x:c>
      <x:c r="K15" s="124" t="inlineStr">
        <x:is>
          <x:t xml:space="preserve">https://www.gmtgames.com/living_rules/FoF_rulebook2nd_ed2.1.pdf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Decoy State</x:t>
        </x:is>
      </x:c>
      <x:c r="B2" s="124" t="inlineStr">
        <x:is>
          <x:t xml:space="preserve">v24</x:t>
        </x:is>
      </x:c>
      <x:c r="C2" s="124" t="inlineStr">
        <x:is>
          <x:t xml:space="preserve">System-specific label, generic concept</x:t>
        </x:is>
      </x:c>
      <x:c r="D2" s="124" t="inlineStr">
        <x:is>
          <x:t xml:space="preserve">Deception state</x:t>
        </x:is>
      </x:c>
      <x:c r="E2" s="124" t="inlineStr">
        <x:is>
          <x:t xml:space="preserve">medium</x:t>
        </x:is>
      </x:c>
      <x:c r="F2" s="124" t="inlineStr">
        <x:is>
          <x:t xml:space="preserve">A deployment state in which one real unit is presented alongside one or more false replicas, with the real position recorded secretly.</x:t>
        </x:is>
      </x:c>
      <x:c r="G2" s="124" t="inlineStr">
        <x:is>
          <x:t xml:space="preserve">replica decoys; static decoy replicas</x:t>
        </x:is>
      </x:c>
      <x:c r="H2" s="124" t="inlineStr">
        <x:is>
          <x:t xml:space="preserve">Creates location uncertainty around a genuine unit and makes the opponent spend discovery or attacks to eliminate replicas.</x:t>
        </x:is>
      </x:c>
      <x:c r="I2" s="124" t="inlineStr">
        <x:is>
          <x:t xml:space="preserve">state / 1-2 replicas</x:t>
        </x:is>
      </x:c>
      <x:c r="J2" s="124" t="inlineStr">
        <x:is>
          <x:t xml:space="preserve">Infinity N5.3</x:t>
        </x:is>
      </x:c>
      <x:c r="K2" s="124" t="inlineStr">
        <x:is>
          <x:t xml:space="preserve">https://infinitythewiki.com/Decoy_State</x:t>
        </x:is>
      </x:c>
    </x:row>
    <x:row r="3">
      <x:c r="A3" s="124" t="inlineStr">
        <x:is>
          <x:t xml:space="preserve">Holoecho State</x:t>
        </x:is>
      </x:c>
      <x:c r="B3" s="124" t="inlineStr">
        <x:is>
          <x:t xml:space="preserve">v24</x:t>
        </x:is>
      </x:c>
      <x:c r="C3" s="124" t="inlineStr">
        <x:is>
          <x:t xml:space="preserve">System-specific label, generic concept</x:t>
        </x:is>
      </x:c>
      <x:c r="D3" s="124" t="inlineStr">
        <x:is>
          <x:t xml:space="preserve">Mobile deception state</x:t>
        </x:is>
      </x:c>
      <x:c r="E3" s="124" t="inlineStr">
        <x:is>
          <x:t xml:space="preserve">medium</x:t>
        </x:is>
      </x:c>
      <x:c r="F3" s="124" t="inlineStr">
        <x:is>
          <x:t xml:space="preserve">A state in which a real unit moves as one of several linked representations while the opponent does not know which representation is genuine.</x:t>
        </x:is>
      </x:c>
      <x:c r="G3" s="124" t="inlineStr">
        <x:is>
          <x:t xml:space="preserve">holographic decoys; moving replicas</x:t>
        </x:is>
      </x:c>
      <x:c r="H3" s="124" t="inlineStr">
        <x:is>
          <x:t xml:space="preserve">Creates mobile positional uncertainty while requiring the decoys to maintain a defined relationship to the real unit.</x:t>
        </x:is>
      </x:c>
      <x:c r="I3" s="124" t="inlineStr">
        <x:is>
          <x:t xml:space="preserve">state / multiple linked markers</x:t>
        </x:is>
      </x:c>
      <x:c r="J3" s="124" t="inlineStr">
        <x:is>
          <x:t xml:space="preserve">Infinity N5.3</x:t>
        </x:is>
      </x:c>
      <x:c r="K3" s="124" t="inlineStr">
        <x:is>
          <x:t xml:space="preserve">https://infinitythewiki.com/Holoecho_State</x:t>
        </x:is>
      </x:c>
    </x:row>
    <x:row r="4">
      <x:c r="A4" s="124" t="inlineStr">
        <x:is>
          <x:t xml:space="preserve">HoloMask State</x:t>
        </x:is>
      </x:c>
      <x:c r="B4" s="124" t="inlineStr">
        <x:is>
          <x:t xml:space="preserve">v24</x:t>
        </x:is>
      </x:c>
      <x:c r="C4" s="124" t="inlineStr">
        <x:is>
          <x:t xml:space="preserve">System-specific label, generic concept</x:t>
        </x:is>
      </x:c>
      <x:c r="D4" s="124" t="inlineStr">
        <x:is>
          <x:t xml:space="preserve">Identity deception state</x:t>
        </x:is>
      </x:c>
      <x:c r="E4" s="124" t="inlineStr">
        <x:is>
          <x:t xml:space="preserve">medium</x:t>
        </x:is>
      </x:c>
      <x:c r="F4" s="124" t="inlineStr">
        <x:is>
          <x:t xml:space="preserve">A state in which a unit is represented as a different eligible unit while its real profile continues to govern play.</x:t>
        </x:is>
      </x:c>
      <x:c r="G4" s="124" t="inlineStr">
        <x:is>
          <x:t xml:space="preserve">false identity; disguised profile</x:t>
        </x:is>
      </x:c>
      <x:c r="H4" s="124" t="inlineStr">
        <x:is>
          <x:t xml:space="preserve">Conceals identity and capability without concealing the model's apparent position.</x:t>
        </x:is>
      </x:c>
      <x:c r="I4" s="124" t="inlineStr">
        <x:is>
          <x:t xml:space="preserve">state / imitated profile</x:t>
        </x:is>
      </x:c>
      <x:c r="J4" s="124" t="inlineStr">
        <x:is>
          <x:t xml:space="preserve">Infinity N5.3</x:t>
        </x:is>
      </x:c>
      <x:c r="K4" s="124" t="inlineStr">
        <x:is>
          <x:t xml:space="preserve">https://infinitythewiki.com/HoloMask_State</x:t>
        </x:is>
      </x:c>
    </x:row>
    <x:row r="5">
      <x:c r="A5" s="124" t="inlineStr">
        <x:is>
          <x:t xml:space="preserve">Impersonation State</x:t>
        </x:is>
      </x:c>
      <x:c r="B5" s="124" t="inlineStr">
        <x:is>
          <x:t xml:space="preserve">v24</x:t>
        </x:is>
      </x:c>
      <x:c r="C5" s="124" t="inlineStr">
        <x:is>
          <x:t xml:space="preserve">System-specific label, generic concept</x:t>
        </x:is>
      </x:c>
      <x:c r="D5" s="124" t="inlineStr">
        <x:is>
          <x:t xml:space="preserve">Hostile disguise state</x:t>
        </x:is>
      </x:c>
      <x:c r="E5" s="124" t="inlineStr">
        <x:is>
          <x:t xml:space="preserve">medium</x:t>
        </x:is>
      </x:c>
      <x:c r="F5" s="124" t="inlineStr">
        <x:is>
          <x:t xml:space="preserve">A deception state in which an enemy is treated as apparently friendly or otherwise protected from normal hostile reactions until identified.</x:t>
        </x:is>
      </x:c>
      <x:c r="G5" s="124" t="inlineStr">
        <x:is>
          <x:t xml:space="preserve">impersonator; infiltrator disguise</x:t>
        </x:is>
      </x:c>
      <x:c r="H5" s="124" t="inlineStr">
        <x:is>
          <x:t xml:space="preserve">Lets infiltrators penetrate defended space and forces defenders to spend actions verifying identity before attacking normally.</x:t>
        </x:is>
      </x:c>
      <x:c r="I5" s="124" t="inlineStr">
        <x:is>
          <x:t xml:space="preserve">state / discovery levels</x:t>
        </x:is>
      </x:c>
      <x:c r="J5" s="124" t="inlineStr">
        <x:is>
          <x:t xml:space="preserve">Infinity N5.3</x:t>
        </x:is>
      </x:c>
      <x:c r="K5" s="124" t="inlineStr">
        <x:is>
          <x:t xml:space="preserve">https://infinitythewiki.com/IMP-2</x:t>
        </x:is>
      </x:c>
    </x:row>
    <x:row r="6">
      <x:c r="A6" s="124" t="inlineStr">
        <x:is>
          <x:t xml:space="preserve">Surprise Attack</x:t>
        </x:is>
      </x:c>
      <x:c r="B6" s="124" t="inlineStr">
        <x:is>
          <x:t xml:space="preserve">v24</x:t>
        </x:is>
      </x:c>
      <x:c r="C6" s="124" t="inlineStr">
        <x:is>
          <x:t xml:space="preserve">Generic design concept</x:t>
        </x:is>
      </x:c>
      <x:c r="D6" s="124" t="inlineStr">
        <x:is>
          <x:t xml:space="preserve">Concealment attack modifier</x:t>
        </x:is>
      </x:c>
      <x:c r="E6" s="124" t="inlineStr">
        <x:is>
          <x:t xml:space="preserve">medium</x:t>
        </x:is>
      </x:c>
      <x:c r="F6" s="124" t="inlineStr">
        <x:is>
          <x:t xml:space="preserve">An attack made while emerging from a concealed, disguised or marker state that imposes an extra penalty on the defender's immediate response.</x:t>
        </x:is>
      </x:c>
      <x:c r="G6" s="124" t="inlineStr">
        <x:is>
          <x:t xml:space="preserve">ambush modifier; attack from concealment</x:t>
        </x:is>
      </x:c>
      <x:c r="H6" s="124" t="inlineStr">
        <x:is>
          <x:t xml:space="preserve">Rewards maintaining concealment until the attack and gives hidden-information states an offensive payoff.</x:t>
        </x:is>
      </x:c>
      <x:c r="I6" s="124" t="inlineStr">
        <x:is>
          <x:t xml:space="preserve">modifier / attack / reaction roll</x:t>
        </x:is>
      </x:c>
      <x:c r="J6" s="124" t="inlineStr">
        <x:is>
          <x:t xml:space="preserve">Infinity N5.3</x:t>
        </x:is>
      </x:c>
      <x:c r="K6" s="124" t="inlineStr">
        <x:is>
          <x:t xml:space="preserve">https://infinitythewiki.com/Surprise_Attack</x:t>
        </x:is>
      </x:c>
    </x:row>
    <x:row r="7">
      <x:c r="A7" s="124" t="inlineStr">
        <x:is>
          <x:t xml:space="preserve">Visibility Zone</x:t>
        </x:is>
      </x:c>
      <x:c r="B7" s="124" t="inlineStr">
        <x:is>
          <x:t xml:space="preserve">v24</x:t>
        </x:is>
      </x:c>
      <x:c r="C7" s="124" t="inlineStr">
        <x:is>
          <x:t xml:space="preserve">Generic design concept</x:t>
        </x:is>
      </x:c>
      <x:c r="D7" s="124" t="inlineStr">
        <x:is>
          <x:t xml:space="preserve">Area visibility modifier</x:t>
        </x:is>
      </x:c>
      <x:c r="E7" s="124" t="inlineStr">
        <x:is>
          <x:t xml:space="preserve">medium</x:t>
        </x:is>
      </x:c>
      <x:c r="F7" s="124" t="inlineStr">
        <x:is>
          <x:t xml:space="preserve">A defined area that degrades or blocks line of fire for actions crossing into, out of or through it.</x:t>
        </x:is>
      </x:c>
      <x:c r="G7" s="124" t="inlineStr">
        <x:is>
          <x:t xml:space="preserve">obscured zone; degraded visibility area</x:t>
        </x:is>
      </x:c>
      <x:c r="H7" s="124" t="inlineStr">
        <x:is>
          <x:t xml:space="preserve">Turns weather, smoke or environmental interference into a spatial targeting rule rather than a property of individual terrain pieces.</x:t>
        </x:is>
      </x:c>
      <x:c r="I7" s="124" t="inlineStr">
        <x:is>
          <x:t xml:space="preserve">area / modifier / line of fire</x:t>
        </x:is>
      </x:c>
      <x:c r="J7" s="124" t="inlineStr">
        <x:is>
          <x:t xml:space="preserve">Infinity N5.3</x:t>
        </x:is>
      </x:c>
      <x:c r="K7" s="124" t="inlineStr">
        <x:is>
          <x:t xml:space="preserve">https://infinitythewiki.com/Visibility_Conditions</x:t>
        </x:is>
      </x:c>
    </x:row>
    <x:row r="8">
      <x:c r="A8" s="124" t="inlineStr">
        <x:is>
          <x:t xml:space="preserve">Zero Visibility Zone</x:t>
        </x:is>
      </x:c>
      <x:c r="B8" s="124" t="inlineStr">
        <x:is>
          <x:t xml:space="preserve">v24</x:t>
        </x:is>
      </x:c>
      <x:c r="C8" s="124" t="inlineStr">
        <x:is>
          <x:t xml:space="preserve">Generic design concept</x:t>
        </x:is>
      </x:c>
      <x:c r="D8" s="124" t="inlineStr">
        <x:is>
          <x:t xml:space="preserve">Visibility denial area</x:t>
        </x:is>
      </x:c>
      <x:c r="E8" s="124" t="inlineStr">
        <x:is>
          <x:t xml:space="preserve">medium</x:t>
        </x:is>
      </x:c>
      <x:c r="F8" s="124" t="inlineStr">
        <x:is>
          <x:t xml:space="preserve">A zone severe enough to prevent ordinary line of fire through its volume, subject to specialised exceptions.</x:t>
        </x:is>
      </x:c>
      <x:c r="G8" s="124" t="inlineStr">
        <x:is>
          <x:t xml:space="preserve">total obscuration zone; blocked-vision area</x:t>
        </x:is>
      </x:c>
      <x:c r="H8" s="124" t="inlineStr">
        <x:is>
          <x:t xml:space="preserve">Creates temporary or terrain-based sight barriers without necessarily being physical cover.</x:t>
        </x:is>
      </x:c>
      <x:c r="I8" s="124" t="inlineStr">
        <x:is>
          <x:t xml:space="preserve">area / line-of-fire denial</x:t>
        </x:is>
      </x:c>
      <x:c r="J8" s="124" t="inlineStr">
        <x:is>
          <x:t xml:space="preserve">Infinity N5.3</x:t>
        </x:is>
      </x:c>
      <x:c r="K8" s="124" t="inlineStr">
        <x:is>
          <x:t xml:space="preserve">https://infinitythewiki.com/Visibility_Conditions</x:t>
        </x:is>
      </x:c>
    </x:row>
    <x:row r="9">
      <x:c r="A9" s="124" t="inlineStr">
        <x:is>
          <x:t xml:space="preserve">White Noise Zone</x:t>
        </x:is>
      </x:c>
      <x:c r="B9" s="124" t="inlineStr">
        <x:is>
          <x:t xml:space="preserve">v24</x:t>
        </x:is>
      </x:c>
      <x:c r="C9" s="124" t="inlineStr">
        <x:is>
          <x:t xml:space="preserve">System-specific label, generic concept</x:t>
        </x:is>
      </x:c>
      <x:c r="D9" s="124" t="inlineStr">
        <x:is>
          <x:t xml:space="preserve">Selective sensor denial</x:t>
        </x:is>
      </x:c>
      <x:c r="E9" s="124" t="inlineStr">
        <x:is>
          <x:t xml:space="preserve">medium</x:t>
        </x:is>
      </x:c>
      <x:c r="F9" s="124" t="inlineStr">
        <x:is>
          <x:t xml:space="preserve">An area that blocks or degrades enhanced optical or sensor systems while leaving ordinary vision comparatively unaffected.</x:t>
        </x:is>
      </x:c>
      <x:c r="G9" s="124" t="inlineStr">
        <x:is>
          <x:t xml:space="preserve">sensor-denial zone; visor blackout</x:t>
        </x:is>
      </x:c>
      <x:c r="H9" s="124" t="inlineStr">
        <x:is>
          <x:t xml:space="preserve">Creates counter-sensor terrain or temporary electronic concealment targeted at advanced detection equipment.</x:t>
        </x:is>
      </x:c>
      <x:c r="I9" s="124" t="inlineStr">
        <x:is>
          <x:t xml:space="preserve">area / template / sensor class</x:t>
        </x:is>
      </x:c>
      <x:c r="J9" s="124" t="inlineStr">
        <x:is>
          <x:t xml:space="preserve">Infinity N5.3</x:t>
        </x:is>
      </x:c>
      <x:c r="K9" s="124" t="inlineStr">
        <x:is>
          <x:t xml:space="preserve">https://infinitythewiki.com/White_Noise</x:t>
        </x:is>
      </x:c>
    </x:row>
    <x:row r="10">
      <x:c r="A10" s="124" t="inlineStr">
        <x:is>
          <x:t xml:space="preserve">Biometric Visor</x:t>
        </x:is>
      </x:c>
      <x:c r="B10" s="124" t="inlineStr">
        <x:is>
          <x:t xml:space="preserve">v24</x:t>
        </x:is>
      </x:c>
      <x:c r="C10" s="124" t="inlineStr">
        <x:is>
          <x:t xml:space="preserve">System-specific label, generic concept</x:t>
        </x:is>
      </x:c>
      <x:c r="D10" s="124" t="inlineStr">
        <x:is>
          <x:t xml:space="preserve">Counter-deception equipment</x:t>
        </x:is>
      </x:c>
      <x:c r="E10" s="124" t="inlineStr">
        <x:is>
          <x:t xml:space="preserve">medium</x:t>
        </x:is>
      </x:c>
      <x:c r="F10" s="124" t="inlineStr">
        <x:is>
          <x:t xml:space="preserve">Detection equipment specialised in defeating impersonation and identity-disguise mechanics.</x:t>
        </x:is>
      </x:c>
      <x:c r="G10" s="124" t="inlineStr">
        <x:is>
          <x:t xml:space="preserve">identity scanner; anti-impersonation sensor</x:t>
        </x:is>
      </x:c>
      <x:c r="H10" s="124" t="inlineStr">
        <x:is>
          <x:t xml:space="preserve">Reduces or bypasses penalties associated with identifying disguised enemies and can blunt attacks launched from those states.</x:t>
        </x:is>
      </x:c>
      <x:c r="I10" s="124" t="inlineStr">
        <x:is>
          <x:t xml:space="preserve">equipment / detection modifier</x:t>
        </x:is>
      </x:c>
      <x:c r="J10" s="124" t="inlineStr">
        <x:is>
          <x:t xml:space="preserve">Infinity N5.3</x:t>
        </x:is>
      </x:c>
      <x:c r="K10" s="124" t="inlineStr">
        <x:is>
          <x:t xml:space="preserve">https://infinitythewiki.com/Biometric_Visor</x:t>
        </x:is>
      </x:c>
    </x:row>
    <x:row r="11">
      <x:c r="A11" s="124" t="inlineStr">
        <x:is>
          <x:t xml:space="preserve">Multispectral Visor</x:t>
        </x:is>
      </x:c>
      <x:c r="B11" s="124" t="inlineStr">
        <x:is>
          <x:t xml:space="preserve">v24</x:t>
        </x:is>
      </x:c>
      <x:c r="C11" s="124" t="inlineStr">
        <x:is>
          <x:t xml:space="preserve">System-specific label, generic concept</x:t>
        </x:is>
      </x:c>
      <x:c r="D11" s="124" t="inlineStr">
        <x:is>
          <x:t xml:space="preserve">Counter-concealment equipment</x:t>
        </x:is>
      </x:c>
      <x:c r="E11" s="124" t="inlineStr">
        <x:is>
          <x:t xml:space="preserve">medium</x:t>
        </x:is>
      </x:c>
      <x:c r="F11" s="124" t="inlineStr">
        <x:is>
          <x:t xml:space="preserve">Enhanced sensing equipment that reduces penalties from camouflage or obscured visibility and may bypass some discovery requirements.</x:t>
        </x:is>
      </x:c>
      <x:c r="G11" s="124" t="inlineStr">
        <x:is>
          <x:t xml:space="preserve">enhanced optics; multi-spectrum sensor</x:t>
        </x:is>
      </x:c>
      <x:c r="H11" s="124" t="inlineStr">
        <x:is>
          <x:t xml:space="preserve">Provides a technological counter to concealment and visibility mechanics without simply granting universal accuracy.</x:t>
        </x:is>
      </x:c>
      <x:c r="I11" s="124" t="inlineStr">
        <x:is>
          <x:t xml:space="preserve">equipment / level / modifier</x:t>
        </x:is>
      </x:c>
      <x:c r="J11" s="124" t="inlineStr">
        <x:is>
          <x:t xml:space="preserve">Infinity N5.3</x:t>
        </x:is>
      </x:c>
      <x:c r="K11" s="124" t="inlineStr">
        <x:is>
          <x:t xml:space="preserve">https://infinitythewiki.com/Multispectral_Visor</x:t>
        </x:is>
      </x:c>
    </x:row>
    <x:row r="12">
      <x:c r="A12" s="124" t="inlineStr">
        <x:is>
          <x:t xml:space="preserve">Blip Counter</x:t>
        </x:is>
      </x:c>
      <x:c r="B12" s="124" t="inlineStr">
        <x:is>
          <x:t xml:space="preserve">v24</x:t>
        </x:is>
      </x:c>
      <x:c r="C12" s="124" t="inlineStr">
        <x:is>
          <x:t xml:space="preserve">Generic design concept</x:t>
        </x:is>
      </x:c>
      <x:c r="D12" s="124" t="inlineStr">
        <x:is>
          <x:t xml:space="preserve">Hidden-strength contact marker</x:t>
        </x:is>
      </x:c>
      <x:c r="E12" s="124" t="inlineStr">
        <x:is>
          <x:t xml:space="preserve">medium</x:t>
        </x:is>
      </x:c>
      <x:c r="F12" s="124" t="inlineStr">
        <x:is>
          <x:t xml:space="preserve">A counter representing an enemy presence whose exact strength or composition remains unknown until the counter is converted or revealed.</x:t>
        </x:is>
      </x:c>
      <x:c r="G12" s="124" t="inlineStr">
        <x:is>
          <x:t xml:space="preserve">blip; unknown-contact counter</x:t>
        </x:is>
      </x:c>
      <x:c r="H12" s="124" t="inlineStr">
        <x:is>
          <x:t xml:space="preserve">Lets hostile forces move visibly as contacts while withholding their actual numbers.</x:t>
        </x:is>
      </x:c>
      <x:c r="I12" s="124" t="inlineStr">
        <x:is>
          <x:t xml:space="preserve">marker / hidden strength</x:t>
        </x:is>
      </x:c>
      <x:c r="J12" s="124" t="inlineStr">
        <x:is>
          <x:t xml:space="preserve">Space Hulk</x:t>
        </x:is>
      </x:c>
      <x:c r="K12" s="124" t="inlineStr">
        <x:is>
          <x:t xml:space="preserve">https://wh40k.lexicanum.com/wiki/Space_Hulk_%283rd_Edition%29</x:t>
        </x:is>
      </x:c>
    </x:row>
    <x:row r="13">
      <x:c r="A13" s="124" t="inlineStr">
        <x:is>
          <x:t xml:space="preserve">Variable-Strength Blip</x:t>
        </x:is>
      </x:c>
      <x:c r="B13" s="124" t="inlineStr">
        <x:is>
          <x:t xml:space="preserve">v24</x:t>
        </x:is>
      </x:c>
      <x:c r="C13" s="124" t="inlineStr">
        <x:is>
          <x:t xml:space="preserve">Generic design concept</x:t>
        </x:is>
      </x:c>
      <x:c r="D13" s="124" t="inlineStr">
        <x:is>
          <x:t xml:space="preserve">Hidden-strength encoding</x:t>
        </x:is>
      </x:c>
      <x:c r="E13" s="124" t="inlineStr">
        <x:is>
          <x:t xml:space="preserve">medium</x:t>
        </x:is>
      </x:c>
      <x:c r="F13" s="124" t="inlineStr">
        <x:is>
          <x:t xml:space="preserve">A hidden-information marker whose concealed value determines how many models or how much force appears when it is revealed.</x:t>
        </x:is>
      </x:c>
      <x:c r="G13" s="124" t="inlineStr">
        <x:is>
          <x:t xml:space="preserve">variable contact; concealed strength marker</x:t>
        </x:is>
      </x:c>
      <x:c r="H13" s="124" t="inlineStr">
        <x:is>
          <x:t xml:space="preserve">Separates knowledge of enemy presence from knowledge of enemy strength.</x:t>
        </x:is>
      </x:c>
      <x:c r="I13" s="124" t="inlineStr">
        <x:is>
          <x:t xml:space="preserve">marker / concealed integer / models</x:t>
        </x:is>
      </x:c>
      <x:c r="J13" s="124" t="inlineStr">
        <x:is>
          <x:t xml:space="preserve">Space Hulk</x:t>
        </x:is>
      </x:c>
      <x:c r="K13" s="124" t="inlineStr">
        <x:is>
          <x:t xml:space="preserve">https://wh40k.lexicanum.com/wiki/Space_Hulk_%283rd_Edition%29</x:t>
        </x:is>
      </x:c>
    </x:row>
    <x:row r="14">
      <x:c r="A14" s="124" t="inlineStr">
        <x:is>
          <x:t xml:space="preserve">Signature Bloom</x:t>
        </x:is>
      </x:c>
      <x:c r="B14" s="124" t="inlineStr">
        <x:is>
          <x:t xml:space="preserve">v24</x:t>
        </x:is>
      </x:c>
      <x:c r="C14" s="124" t="inlineStr">
        <x:is>
          <x:t xml:space="preserve">System-specific label, generic concept</x:t>
        </x:is>
      </x:c>
      <x:c r="D14" s="124" t="inlineStr">
        <x:is>
          <x:t xml:space="preserve">Area signature masking</x:t>
        </x:is>
      </x:c>
      <x:c r="E14" s="124" t="inlineStr">
        <x:is>
          <x:t xml:space="preserve">medium</x:t>
        </x:is>
      </x:c>
      <x:c r="F14" s="124" t="inlineStr">
        <x:is>
          <x:t xml:space="preserve">An area effect that reduces the targeting benefit enemies gain from a protected unit's accumulated detectability or signature markers.</x:t>
        </x:is>
      </x:c>
      <x:c r="G14" s="124" t="inlineStr">
        <x:is>
          <x:t xml:space="preserve">sensor masking field; signature shelter</x:t>
        </x:is>
      </x:c>
      <x:c r="H14" s="124" t="inlineStr">
        <x:is>
          <x:t xml:space="preserve">Creates a local refuge from sensor exposure without removing the underlying signature system.</x:t>
        </x:is>
      </x:c>
      <x:c r="I14" s="124" t="inlineStr">
        <x:is>
          <x:t xml:space="preserve">area / radius / signature modifier</x:t>
        </x:is>
      </x:c>
      <x:c r="J14" s="124" t="inlineStr">
        <x:is>
          <x:t xml:space="preserve">Dropfleet Commander 2.x</x:t>
        </x:is>
      </x:c>
      <x:c r="K14" s="124" t="inlineStr">
        <x:is>
          <x:t xml:space="preserve">https://manuals.plus/m/b9914dcf8a6741f36fc8ecb133497e555b80e6ecf7ed81033b57d46016c9b21f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24" style="117" customWidth="1"/>
    <x:col min="2" max="2" width="9" style="117" customWidth="1"/>
    <x:col min="3" max="3" width="28" style="117" customWidth="1"/>
    <x:col min="4" max="4" width="28" style="117" customWidth="1"/>
    <x:col min="5" max="5" width="12" style="117" customWidth="1"/>
    <x:col min="6" max="6" width="48" style="117" customWidth="1"/>
    <x:col min="7" max="7" width="32" style="117" customWidth="1"/>
    <x:col min="8" max="8" width="44" style="117" customWidth="1"/>
    <x:col min="9" max="9" width="28" style="117" customWidth="1"/>
    <x:col min="10" max="10" width="26" style="117" customWidth="1"/>
    <x:col min="11" max="11" width="52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Snap to Action</x:t>
        </x:is>
      </x:c>
      <x:c r="B2" s="124" t="inlineStr">
        <x:is>
          <x:t xml:space="preserve">v25</x:t>
        </x:is>
      </x:c>
      <x:c r="C2" s="124" t="inlineStr">
        <x:is>
          <x:t xml:space="preserve">System-specific label, generic concept</x:t>
        </x:is>
      </x:c>
      <x:c r="D2" s="124" t="inlineStr">
        <x:is>
          <x:t xml:space="preserve">Officer-driven chained activation</x:t>
        </x:is>
      </x:c>
      <x:c r="E2" s="124" t="inlineStr">
        <x:is>
          <x:t xml:space="preserve">high</x:t>
        </x:is>
      </x:c>
      <x:c r="F2" s="124" t="inlineStr">
        <x:is>
          <x:t xml:space="preserve">An officer activation that immediately pulls additional activation resources for nearby friendly units.</x:t>
        </x:is>
      </x:c>
      <x:c r="G2" s="124" t="inlineStr">
        <x:is>
          <x:t xml:space="preserve">You Men, Snap to Action!; officer chain activation</x:t>
        </x:is>
      </x:c>
      <x:c r="H2" s="124" t="inlineStr">
        <x:is>
          <x:t xml:space="preserve">Lets a command model create a short coordinated activation sequence outside the normal random draw.</x:t>
        </x:is>
      </x:c>
      <x:c r="I2" s="124" t="inlineStr">
        <x:is>
          <x:t xml:space="preserve">order dice / officer rank / command range</x:t>
        </x:is>
      </x:c>
      <x:c r="J2" s="124" t="inlineStr">
        <x:is>
          <x:t xml:space="preserve">Bolt Action</x:t>
        </x:is>
      </x:c>
      <x:c r="K2" s="124" t="inlineStr">
        <x:is>
          <x:t xml:space="preserve">https://www.warlordgames.com/bolt-action-2nd-edition-the-tweaks-part-3-officers/</x:t>
        </x:is>
      </x:c>
    </x:row>
    <x:row r="3">
      <x:c r="A3" s="124" t="inlineStr">
        <x:is>
          <x:t xml:space="preserve">Initiative Retention</x:t>
        </x:is>
      </x:c>
      <x:c r="B3" s="124" t="inlineStr">
        <x:is>
          <x:t xml:space="preserve">v25</x:t>
        </x:is>
      </x:c>
      <x:c r="C3" s="124" t="inlineStr">
        <x:is>
          <x:t xml:space="preserve">Generic design concept</x:t>
        </x:is>
      </x:c>
      <x:c r="D3" s="124" t="inlineStr">
        <x:is>
          <x:t xml:space="preserve">Success-contingent initiative</x:t>
        </x:is>
      </x:c>
      <x:c r="E3" s="124" t="inlineStr">
        <x:is>
          <x:t xml:space="preserve">medium</x:t>
        </x:is>
      </x:c>
      <x:c r="F3" s="124" t="inlineStr">
        <x:is>
          <x:t xml:space="preserve">An activation structure in which the active side continues acting while its actions succeed and yields initiative when a terminating failure or event occurs.</x:t>
        </x:is>
      </x:c>
      <x:c r="G3" s="124" t="inlineStr">
        <x:is>
          <x:t xml:space="preserve">retain initiative; successful-action initiative</x:t>
        </x:is>
      </x:c>
      <x:c r="H3" s="124" t="inlineStr">
        <x:is>
          <x:t xml:space="preserve">Makes tempo depend on successful play rather than a fixed number of actions or alternating turns.</x:t>
        </x:is>
      </x:c>
      <x:c r="I3" s="124" t="inlineStr">
        <x:is>
          <x:t xml:space="preserve">success / failure / initiative state</x:t>
        </x:is>
      </x:c>
      <x:c r="J3" s="124" t="inlineStr">
        <x:is>
          <x:t xml:space="preserve">Crossfire</x:t>
        </x:is>
      </x:c>
      <x:c r="K3" s="124" t="inlineStr">
        <x:is>
          <x:t xml:space="preserve">https://crossfire.wargaming.info/about/</x:t>
        </x:is>
      </x:c>
    </x:row>
    <x:row r="4">
      <x:c r="A4" s="124" t="inlineStr">
        <x:is>
          <x:t xml:space="preserve">Time to Target</x:t>
        </x:is>
      </x:c>
      <x:c r="B4" s="124" t="inlineStr">
        <x:is>
          <x:t xml:space="preserve">v25</x:t>
        </x:is>
      </x:c>
      <x:c r="C4" s="124" t="inlineStr">
        <x:is>
          <x:t xml:space="preserve">System-specific label, generic concept</x:t>
        </x:is>
      </x:c>
      <x:c r="D4" s="124" t="inlineStr">
        <x:is>
          <x:t xml:space="preserve">Delayed support arrival</x:t>
        </x:is>
      </x:c>
      <x:c r="E4" s="124" t="inlineStr">
        <x:is>
          <x:t xml:space="preserve">medium</x:t>
        </x:is>
      </x:c>
      <x:c r="F4" s="124" t="inlineStr">
        <x:is>
          <x:t xml:space="preserve">A timing rule that determines whether a launched support asset resolves immediately or remains in transit before reaching its target.</x:t>
        </x:is>
      </x:c>
      <x:c r="G4" s="124" t="inlineStr">
        <x:is>
          <x:t xml:space="preserve">asset transit delay; delayed strike arrival</x:t>
        </x:is>
      </x:c>
      <x:c r="H4" s="124" t="inlineStr">
        <x:is>
          <x:t xml:space="preserve">Adds distance-based delay to carrier-launched or comparable support effects.</x:t>
        </x:is>
      </x:c>
      <x:c r="I4" s="124" t="inlineStr">
        <x:is>
          <x:t xml:space="preserve">distance / thrust multiple / rounds</x:t>
        </x:is>
      </x:c>
      <x:c r="J4" s="124" t="inlineStr">
        <x:is>
          <x:t xml:space="preserve">Dropfleet Commander</x:t>
        </x:is>
      </x:c>
      <x:c r="K4" s="124" t="inlineStr">
        <x:is>
          <x:t xml:space="preserve">https://www.scribd.com/document/748336054/Desktop-Dropfleet-Rulebook-1-5</x:t>
        </x:is>
      </x:c>
    </x:row>
    <x:row r="5">
      <x:c r="A5" s="124" t="inlineStr">
        <x:is>
          <x:t xml:space="preserve">Point Defence Bonus</x:t>
        </x:is>
      </x:c>
      <x:c r="B5" s="124" t="inlineStr">
        <x:is>
          <x:t xml:space="preserve">v25</x:t>
        </x:is>
      </x:c>
      <x:c r="C5" s="124" t="inlineStr">
        <x:is>
          <x:t xml:space="preserve">System-specific label, generic concept</x:t>
        </x:is>
      </x:c>
      <x:c r="D5" s="124" t="inlineStr">
        <x:is>
          <x:t xml:space="preserve">Temporary defensive augmentation</x:t>
        </x:is>
      </x:c>
      <x:c r="E5" s="124" t="inlineStr">
        <x:is>
          <x:t xml:space="preserve">medium</x:t>
        </x:is>
      </x:c>
      <x:c r="F5" s="124" t="inlineStr">
        <x:is>
          <x:t xml:space="preserve">A value added to a target's point-defence capability by an attached or assigned defensive asset.</x:t>
        </x:is>
      </x:c>
      <x:c r="G5" s="124" t="inlineStr">
        <x:is>
          <x:t xml:space="preserve">PD bonus; defensive fighter bonus</x:t>
        </x:is>
      </x:c>
      <x:c r="H5" s="124" t="inlineStr">
        <x:is>
          <x:t xml:space="preserve">Lets escorting assets reinforce interception without becoming a separate attack.</x:t>
        </x:is>
      </x:c>
      <x:c r="I5" s="124" t="inlineStr">
        <x:is>
          <x:t xml:space="preserve">bonus dice / PD value</x:t>
        </x:is>
      </x:c>
      <x:c r="J5" s="124" t="inlineStr">
        <x:is>
          <x:t xml:space="preserve">Dropfleet Commander</x:t>
        </x:is>
      </x:c>
      <x:c r="K5" s="124" t="inlineStr">
        <x:is>
          <x:t xml:space="preserve">https://www.scribd.com/document/748336054/Desktop-Dropfleet-Rulebook-1-5</x:t>
        </x:is>
      </x:c>
    </x:row>
    <x:row r="6">
      <x:c r="A6" s="124" t="inlineStr">
        <x:is>
          <x:t xml:space="preserve">Triangulated Fire</x:t>
        </x:is>
      </x:c>
      <x:c r="B6" s="124" t="inlineStr">
        <x:is>
          <x:t xml:space="preserve">v25</x:t>
        </x:is>
      </x:c>
      <x:c r="C6" s="124" t="inlineStr">
        <x:is>
          <x:t xml:space="preserve">System-specific label, generic concept</x:t>
        </x:is>
      </x:c>
      <x:c r="D6" s="124" t="inlineStr">
        <x:is>
          <x:t xml:space="preserve">Modifier-neutral attack mode</x:t>
        </x:is>
      </x:c>
      <x:c r="E6" s="124" t="inlineStr">
        <x:is>
          <x:t xml:space="preserve">medium</x:t>
        </x:is>
      </x:c>
      <x:c r="F6" s="124" t="inlineStr">
        <x:is>
          <x:t xml:space="preserve">A specialised ranged attack that substitutes a simplified attack procedure for the normal stack of range, cover and concealment modifiers.</x:t>
        </x:is>
      </x:c>
      <x:c r="G6" s="124" t="inlineStr">
        <x:is>
          <x:t xml:space="preserve">calibrated shot; modifier-neutral shot</x:t>
        </x:is>
      </x:c>
      <x:c r="H6" s="124" t="inlineStr">
        <x:is>
          <x:t xml:space="preserve">Provides a stable attack method against difficult targets.</x:t>
        </x:is>
      </x:c>
      <x:c r="I6" s="124" t="inlineStr">
        <x:is>
          <x:t xml:space="preserve">long action / attack roll</x:t>
        </x:is>
      </x:c>
      <x:c r="J6" s="124" t="inlineStr">
        <x:is>
          <x:t xml:space="preserve">Infinity N5.3</x:t>
        </x:is>
      </x:c>
      <x:c r="K6" s="124" t="inlineStr">
        <x:is>
          <x:t xml:space="preserve">https://infinitythewiki.com/Triangulated_Fire</x:t>
        </x:is>
      </x:c>
    </x:row>
    <x:row r="7">
      <x:c r="A7" s="124" t="inlineStr">
        <x:is>
          <x:t xml:space="preserve">Guided Attack</x:t>
        </x:is>
      </x:c>
      <x:c r="B7" s="124" t="inlineStr">
        <x:is>
          <x:t xml:space="preserve">v25</x:t>
        </x:is>
      </x:c>
      <x:c r="C7" s="124" t="inlineStr">
        <x:is>
          <x:t xml:space="preserve">Generic design concept</x:t>
        </x:is>
      </x:c>
      <x:c r="D7" s="124" t="inlineStr">
        <x:is>
          <x:t xml:space="preserve">Designated-target attack</x:t>
        </x:is>
      </x:c>
      <x:c r="E7" s="124" t="inlineStr">
        <x:is>
          <x:t xml:space="preserve">high</x:t>
        </x:is>
      </x:c>
      <x:c r="F7" s="124" t="inlineStr">
        <x:is>
          <x:t xml:space="preserve">An attack against a previously designated target that can bypass the normal requirement to see the target directly.</x:t>
        </x:is>
      </x:c>
      <x:c r="G7" s="124" t="inlineStr">
        <x:is>
          <x:t xml:space="preserve">guided fire; remote-guided attack</x:t>
        </x:is>
      </x:c>
      <x:c r="H7" s="124" t="inlineStr">
        <x:is>
          <x:t xml:space="preserve">Turns target designation into a prerequisite for sensor-mediated precision fire.</x:t>
        </x:is>
      </x:c>
      <x:c r="I7" s="124" t="inlineStr">
        <x:is>
          <x:t xml:space="preserve">target state / range / attack roll</x:t>
        </x:is>
      </x:c>
      <x:c r="J7" s="124" t="inlineStr">
        <x:is>
          <x:t xml:space="preserve">Infinity N5.3</x:t>
        </x:is>
      </x:c>
      <x:c r="K7" s="124" t="inlineStr">
        <x:is>
          <x:t xml:space="preserve">https://infinitythewiki.com/Guided</x:t>
        </x:is>
      </x:c>
    </x:row>
    <x:row r="8">
      <x:c r="A8" s="124" t="inlineStr">
        <x:is>
          <x:t xml:space="preserve">Comms Attack</x:t>
        </x:is>
      </x:c>
      <x:c r="B8" s="124" t="inlineStr">
        <x:is>
          <x:t xml:space="preserve">v25</x:t>
        </x:is>
      </x:c>
      <x:c r="C8" s="124" t="inlineStr">
        <x:is>
          <x:t xml:space="preserve">System-specific label, generic concept</x:t>
        </x:is>
      </x:c>
      <x:c r="D8" s="124" t="inlineStr">
        <x:is>
          <x:t xml:space="preserve">Non-physical attack channel</x:t>
        </x:is>
      </x:c>
      <x:c r="E8" s="124" t="inlineStr">
        <x:is>
          <x:t xml:space="preserve">medium</x:t>
        </x:is>
      </x:c>
      <x:c r="F8" s="124" t="inlineStr">
        <x:is>
          <x:t xml:space="preserve">An attack resolved through a communications or network interaction rather than ordinary ballistic or melee contact.</x:t>
        </x:is>
      </x:c>
      <x:c r="G8" s="124" t="inlineStr">
        <x:is>
          <x:t xml:space="preserve">communications attack; network attack</x:t>
        </x:is>
      </x:c>
      <x:c r="H8" s="124" t="inlineStr">
        <x:is>
          <x:t xml:space="preserve">Creates a separate resolution channel for hacking and electronic warfare.</x:t>
        </x:is>
      </x:c>
      <x:c r="I8" s="124" t="inlineStr">
        <x:is>
          <x:t xml:space="preserve">skill / network area / opposed roll</x:t>
        </x:is>
      </x:c>
      <x:c r="J8" s="124" t="inlineStr">
        <x:is>
          <x:t xml:space="preserve">Infinity N5.3</x:t>
        </x:is>
      </x:c>
      <x:c r="K8" s="124" t="inlineStr">
        <x:is>
          <x:t xml:space="preserve">https://infinitythewiki.com/Comms_Attack</x:t>
        </x:is>
      </x:c>
    </x:row>
    <x:row r="9">
      <x:c r="A9" s="124" t="inlineStr">
        <x:is>
          <x:t xml:space="preserve">Supportware</x:t>
        </x:is>
      </x:c>
      <x:c r="B9" s="124" t="inlineStr">
        <x:is>
          <x:t xml:space="preserve">v25</x:t>
        </x:is>
      </x:c>
      <x:c r="C9" s="124" t="inlineStr">
        <x:is>
          <x:t xml:space="preserve">System-specific label, generic concept</x:t>
        </x:is>
      </x:c>
      <x:c r="D9" s="124" t="inlineStr">
        <x:is>
          <x:t xml:space="preserve">Persistent network support</x:t>
        </x:is>
      </x:c>
      <x:c r="E9" s="124" t="inlineStr">
        <x:is>
          <x:t xml:space="preserve">medium</x:t>
        </x:is>
      </x:c>
      <x:c r="F9" s="124" t="inlineStr">
        <x:is>
          <x:t xml:space="preserve">A program or electronic effect used primarily to enhance allied units or interfere with enemies rather than inflict direct damage.</x:t>
        </x:is>
      </x:c>
      <x:c r="G9" s="124" t="inlineStr">
        <x:is>
          <x:t xml:space="preserve">support program; allied hacking buff</x:t>
        </x:is>
      </x:c>
      <x:c r="H9" s="124" t="inlineStr">
        <x:is>
          <x:t xml:space="preserve">Provides network buffs and debuffs through an electronic-warfare subsystem.</x:t>
        </x:is>
      </x:c>
      <x:c r="I9" s="124" t="inlineStr">
        <x:is>
          <x:t xml:space="preserve">program / state / allied unit</x:t>
        </x:is>
      </x:c>
      <x:c r="J9" s="124" t="inlineStr">
        <x:is>
          <x:t xml:space="preserve">Infinity N5.3</x:t>
        </x:is>
      </x:c>
      <x:c r="K9" s="124" t="inlineStr">
        <x:is>
          <x:t xml:space="preserve">https://infinitythewiki.com/Comms_Attack</x:t>
        </x:is>
      </x:c>
    </x:row>
    <x:row r="10">
      <x:c r="A10" s="124" t="inlineStr">
        <x:is>
          <x:t xml:space="preserve">Observation Token</x:t>
        </x:is>
      </x:c>
      <x:c r="B10" s="124" t="inlineStr">
        <x:is>
          <x:t xml:space="preserve">v25</x:t>
        </x:is>
      </x:c>
      <x:c r="C10" s="124" t="inlineStr">
        <x:is>
          <x:t xml:space="preserve">System-specific label, generic concept</x:t>
        </x:is>
      </x:c>
      <x:c r="D10" s="124" t="inlineStr">
        <x:is>
          <x:t xml:space="preserve">Shared targeting resource</x:t>
        </x:is>
      </x:c>
      <x:c r="E10" s="124" t="inlineStr">
        <x:is>
          <x:t xml:space="preserve">high</x:t>
        </x:is>
      </x:c>
      <x:c r="F10" s="124" t="inlineStr">
        <x:is>
          <x:t xml:space="preserve">A marker placed on an enemy that friendly attackers can spend to improve later attacks against that target.</x:t>
        </x:is>
      </x:c>
      <x:c r="G10" s="124" t="inlineStr">
        <x:is>
          <x:t xml:space="preserve">observe token; target observation marker</x:t>
        </x:is>
      </x:c>
      <x:c r="H10" s="124" t="inlineStr">
        <x:is>
          <x:t xml:space="preserve">Lets reconnaissance by one unit improve attacks made by other friendly units.</x:t>
        </x:is>
      </x:c>
      <x:c r="I10" s="124" t="inlineStr">
        <x:is>
          <x:t xml:space="preserve">token / reroll / target</x:t>
        </x:is>
      </x:c>
      <x:c r="J10" s="124" t="inlineStr">
        <x:is>
          <x:t xml:space="preserve">Star Wars: Legion</x:t>
        </x:is>
      </x:c>
      <x:c r="K10" s="124" t="inlineStr">
        <x:is>
          <x:t xml:space="preserve">https://www.fantasyflightgames.com/en/news/2020/10/27/dark-duelist/</x:t>
        </x:is>
      </x:c>
    </x:row>
    <x:row r="11">
      <x:c r="A11" s="124" t="inlineStr">
        <x:is>
          <x:t xml:space="preserve">Pass Activation</x:t>
        </x:is>
      </x:c>
      <x:c r="B11" s="124" t="inlineStr">
        <x:is>
          <x:t xml:space="preserve">v25</x:t>
        </x:is>
      </x:c>
      <x:c r="C11" s="124" t="inlineStr">
        <x:is>
          <x:t xml:space="preserve">Generic design concept</x:t>
        </x:is>
      </x:c>
      <x:c r="D11" s="124" t="inlineStr">
        <x:is>
          <x:t xml:space="preserve">Activation balancing</x:t>
        </x:is>
      </x:c>
      <x:c r="E11" s="124" t="inlineStr">
        <x:is>
          <x:t xml:space="preserve">high</x:t>
        </x:is>
      </x:c>
      <x:c r="F11" s="124" t="inlineStr">
        <x:is>
          <x:t xml:space="preserve">A voluntary decision to yield the current activation without activating a model when an eligibility condition is met.</x:t>
        </x:is>
      </x:c>
      <x:c r="G11" s="124" t="inlineStr">
        <x:is>
          <x:t xml:space="preserve">passing; skip activation</x:t>
        </x:is>
      </x:c>
      <x:c r="H11" s="124" t="inlineStr">
        <x:is>
          <x:t xml:space="preserve">Lets a side with fewer remaining activations delay commitment and manage tempo.</x:t>
        </x:is>
      </x:c>
      <x:c r="I11" s="124" t="inlineStr">
        <x:is>
          <x:t xml:space="preserve">activation / eligibility condition</x:t>
        </x:is>
      </x:c>
      <x:c r="J11" s="124" t="inlineStr">
        <x:is>
          <x:t xml:space="preserve">Malifaux Fourth Edition</x:t>
        </x:is>
      </x:c>
      <x:c r="K11" s="124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2">
      <x:c r="A12" s="124" t="inlineStr">
        <x:is>
          <x:t xml:space="preserve">Signature Action</x:t>
        </x:is>
      </x:c>
      <x:c r="B12" s="124" t="inlineStr">
        <x:is>
          <x:t xml:space="preserve">v25</x:t>
        </x:is>
      </x:c>
      <x:c r="C12" s="124" t="inlineStr">
        <x:is>
          <x:t xml:space="preserve">System-specific label, generic concept</x:t>
        </x:is>
      </x:c>
      <x:c r="D12" s="124" t="inlineStr">
        <x:is>
          <x:t xml:space="preserve">Named bonus action allowance</x:t>
        </x:is>
      </x:c>
      <x:c r="E12" s="124" t="inlineStr">
        <x:is>
          <x:t xml:space="preserve">medium</x:t>
        </x:is>
      </x:c>
      <x:c r="F12" s="124" t="inlineStr">
        <x:is>
          <x:t xml:space="preserve">A designated action that may be taken under a separate per-activation allowance from the model's ordinary action limit.</x:t>
        </x:is>
      </x:c>
      <x:c r="G12" s="124" t="inlineStr">
        <x:is>
          <x:t xml:space="preserve">signature move; bonus signature action</x:t>
        </x:is>
      </x:c>
      <x:c r="H12" s="124" t="inlineStr">
        <x:is>
          <x:t xml:space="preserve">Creates a controlled bonus-action channel for selected actions.</x:t>
        </x:is>
      </x:c>
      <x:c r="I12" s="124" t="inlineStr">
        <x:is>
          <x:t xml:space="preserve">one per activation / action</x:t>
        </x:is>
      </x:c>
      <x:c r="J12" s="124" t="inlineStr">
        <x:is>
          <x:t xml:space="preserve">Malifaux Fourth Edition</x:t>
        </x:is>
      </x:c>
      <x:c r="K12" s="124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3">
      <x:c r="A13" s="124" t="inlineStr">
        <x:is>
          <x:t xml:space="preserve">Soulstone Action</x:t>
        </x:is>
      </x:c>
      <x:c r="B13" s="124" t="inlineStr">
        <x:is>
          <x:t xml:space="preserve">v25</x:t>
        </x:is>
      </x:c>
      <x:c r="C13" s="124" t="inlineStr">
        <x:is>
          <x:t xml:space="preserve">System-specific label, generic concept</x:t>
        </x:is>
      </x:c>
      <x:c r="D13" s="124" t="inlineStr">
        <x:is>
          <x:t xml:space="preserve">Action with external resource cost</x:t>
        </x:is>
      </x:c>
      <x:c r="E13" s="124" t="inlineStr">
        <x:is>
          <x:t xml:space="preserve">medium</x:t>
        </x:is>
      </x:c>
      <x:c r="F13" s="124" t="inlineStr">
        <x:is>
          <x:t xml:space="preserve">An action that requires spending a shared finite resource in addition to satisfying ordinary declaration requirements.</x:t>
        </x:is>
      </x:c>
      <x:c r="G13" s="124" t="inlineStr">
        <x:is>
          <x:t xml:space="preserve">resource-costed action; soulstone-cost action</x:t>
        </x:is>
      </x:c>
      <x:c r="H13" s="124" t="inlineStr">
        <x:is>
          <x:t xml:space="preserve">Makes powerful actions compete for both action economy and a shared strategic resource.</x:t>
        </x:is>
      </x:c>
      <x:c r="I13" s="124" t="inlineStr">
        <x:is>
          <x:t xml:space="preserve">resource points / action</x:t>
        </x:is>
      </x:c>
      <x:c r="J13" s="124" t="inlineStr">
        <x:is>
          <x:t xml:space="preserve">Malifaux Fourth Edition</x:t>
        </x:is>
      </x:c>
      <x:c r="K13" s="124" t="inlineStr">
        <x:is>
          <x:t xml:space="preserve">https://static1.squarespace.com/static/54fe412ce4b0c449f7369857/t/6855d08060928c39e30782c6/1750454407407/M4E-Comprehensive-Rules_DRAFT_6.12.2025.pdf</x:t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Coordinated Order</x:t>
        </x:is>
      </x:c>
      <x:c r="B2" s="124" t="inlineStr">
        <x:is>
          <x:t xml:space="preserve">v26</x:t>
        </x:is>
      </x:c>
      <x:c r="C2" s="124" t="inlineStr">
        <x:is>
          <x:t xml:space="preserve">System-specific label, generic concept</x:t>
        </x:is>
      </x:c>
      <x:c r="D2" s="124" t="inlineStr">
        <x:is>
          <x:t xml:space="preserve">Multi-unit synchronised activation</x:t>
        </x:is>
      </x:c>
      <x:c r="E2" s="124" t="inlineStr">
        <x:is>
          <x:t xml:space="preserve">high</x:t>
        </x:is>
      </x:c>
      <x:c r="F2" s="124" t="inlineStr">
        <x:is>
          <x:t xml:space="preserve">A single command expenditure used to make several eligible units perform the same action sequence together.</x:t>
        </x:is>
      </x:c>
      <x:c r="G2" s="124" t="inlineStr">
        <x:is>
          <x:t xml:space="preserve">coordinated activation; group order</x:t>
        </x:is>
      </x:c>
      <x:c r="H2" s="124" t="inlineStr">
        <x:is>
          <x:t xml:space="preserve">Bundles several activations into one synchronised manoeuvre while limiting individual flexibility.</x:t>
        </x:is>
      </x:c>
      <x:c r="I2" s="124" t="inlineStr">
        <x:is>
          <x:t xml:space="preserve">command resource / order / up to several units</x:t>
        </x:is>
      </x:c>
      <x:c r="J2" s="124" t="inlineStr">
        <x:is>
          <x:t xml:space="preserve">Infinity N5</x:t>
        </x:is>
      </x:c>
      <x:c r="K2" s="124" t="inlineStr">
        <x:is>
          <x:t xml:space="preserve">https://www.scribd.com/document/950007152/Infinity-Rules-n5-en-v5-2</x:t>
        </x:is>
      </x:c>
    </x:row>
    <x:row r="3">
      <x:c r="A3" s="124" t="inlineStr">
        <x:is>
          <x:t xml:space="preserve">Spearhead</x:t>
        </x:is>
      </x:c>
      <x:c r="B3" s="124" t="inlineStr">
        <x:is>
          <x:t xml:space="preserve">v26</x:t>
        </x:is>
      </x:c>
      <x:c r="C3" s="124" t="inlineStr">
        <x:is>
          <x:t xml:space="preserve">System-specific label, generic concept</x:t>
        </x:is>
      </x:c>
      <x:c r="D3" s="124" t="inlineStr">
        <x:is>
          <x:t xml:space="preserve">Lead participant in group activation</x:t>
        </x:is>
      </x:c>
      <x:c r="E3" s="124" t="inlineStr">
        <x:is>
          <x:t xml:space="preserve">medium</x:t>
        </x:is>
      </x:c>
      <x:c r="F3" s="124" t="inlineStr">
        <x:is>
          <x:t xml:space="preserve">The designated lead unit in a coordinated activation, used for effects that require one participant to carry the main attack or resolution role.</x:t>
        </x:is>
      </x:c>
      <x:c r="G3" s="124" t="inlineStr">
        <x:is>
          <x:t xml:space="preserve">lead participant; coordination leader</x:t>
        </x:is>
      </x:c>
      <x:c r="H3" s="124" t="inlineStr">
        <x:is>
          <x:t xml:space="preserve">Identifies a primary actor inside a multi-unit activation without breaking the group action.</x:t>
        </x:is>
      </x:c>
      <x:c r="I3" s="124" t="inlineStr">
        <x:is>
          <x:t xml:space="preserve">token / one participating unit</x:t>
        </x:is>
      </x:c>
      <x:c r="J3" s="124" t="inlineStr">
        <x:is>
          <x:t xml:space="preserve">Infinity N5</x:t>
        </x:is>
      </x:c>
      <x:c r="K3" s="124" t="inlineStr">
        <x:is>
          <x:t xml:space="preserve">https://www.scribd.com/document/950007152/Infinity-Rules-n5-en-v5-2</x:t>
        </x:is>
      </x:c>
    </x:row>
    <x:row r="4">
      <x:c r="A4" s="124" t="inlineStr">
        <x:is>
          <x:t xml:space="preserve">Tactical Order</x:t>
        </x:is>
      </x:c>
      <x:c r="B4" s="124" t="inlineStr">
        <x:is>
          <x:t xml:space="preserve">v26</x:t>
        </x:is>
      </x:c>
      <x:c r="C4" s="124" t="inlineStr">
        <x:is>
          <x:t xml:space="preserve">System-specific label, generic concept</x:t>
        </x:is>
      </x:c>
      <x:c r="D4" s="124" t="inlineStr">
        <x:is>
          <x:t xml:space="preserve">Personal activation resource</x:t>
        </x:is>
      </x:c>
      <x:c r="E4" s="124" t="inlineStr">
        <x:is>
          <x:t xml:space="preserve">medium</x:t>
        </x:is>
      </x:c>
      <x:c r="F4" s="124" t="inlineStr">
        <x:is>
          <x:t xml:space="preserve">An additional order generated by a particular unit for its own use rather than being contributed to the ordinary shared order pool.</x:t>
        </x:is>
      </x:c>
      <x:c r="G4" s="124" t="inlineStr">
        <x:is>
          <x:t xml:space="preserve">personal order; unit-specific order</x:t>
        </x:is>
      </x:c>
      <x:c r="H4" s="124" t="inlineStr">
        <x:is>
          <x:t xml:space="preserve">Adds unit-level action economy without increasing the freely shareable army resource pool.</x:t>
        </x:is>
      </x:c>
      <x:c r="I4" s="124" t="inlineStr">
        <x:is>
          <x:t xml:space="preserve">order / per turn</x:t>
        </x:is>
      </x:c>
      <x:c r="J4" s="124" t="inlineStr">
        <x:is>
          <x:t xml:space="preserve">Infinity N5</x:t>
        </x:is>
      </x:c>
      <x:c r="K4" s="124" t="inlineStr">
        <x:is>
          <x:t xml:space="preserve">https://www.scribd.com/document/806933732/Infinity-Rules-n5-en-v1</x:t>
        </x:is>
      </x:c>
    </x:row>
    <x:row r="5">
      <x:c r="A5" s="124" t="inlineStr">
        <x:is>
          <x:t xml:space="preserve">Tactical Awareness</x:t>
        </x:is>
      </x:c>
      <x:c r="B5" s="124" t="inlineStr">
        <x:is>
          <x:t xml:space="preserve">v26</x:t>
        </x:is>
      </x:c>
      <x:c r="C5" s="124" t="inlineStr">
        <x:is>
          <x:t xml:space="preserve">System-specific label, generic concept</x:t>
        </x:is>
      </x:c>
      <x:c r="D5" s="124" t="inlineStr">
        <x:is>
          <x:t xml:space="preserve">Self-generated extra activation</x:t>
        </x:is>
      </x:c>
      <x:c r="E5" s="124" t="inlineStr">
        <x:is>
          <x:t xml:space="preserve">medium</x:t>
        </x:is>
      </x:c>
      <x:c r="F5" s="124" t="inlineStr">
        <x:is>
          <x:t xml:space="preserve">A capability that grants its user an additional personal tactical order while it remains eligible on the battlefield.</x:t>
        </x:is>
      </x:c>
      <x:c r="G5" s="124" t="inlineStr">
        <x:is>
          <x:t xml:space="preserve">extra personal order; tactical initiative</x:t>
        </x:is>
      </x:c>
      <x:c r="H5" s="124" t="inlineStr">
        <x:is>
          <x:t xml:space="preserve">Creates an elite-unit tempo advantage that cannot simply be reassigned elsewhere in the force.</x:t>
        </x:is>
      </x:c>
      <x:c r="I5" s="124" t="inlineStr">
        <x:is>
          <x:t xml:space="preserve">one extra order / turn</x:t>
        </x:is>
      </x:c>
      <x:c r="J5" s="124" t="inlineStr">
        <x:is>
          <x:t xml:space="preserve">Infinity N5</x:t>
        </x:is>
      </x:c>
      <x:c r="K5" s="124" t="inlineStr">
        <x:is>
          <x:t xml:space="preserve">https://www.scribd.com/document/806933732/Infinity-Rules-n5-en-v1</x:t>
        </x:is>
      </x:c>
    </x:row>
    <x:row r="6">
      <x:c r="A6" s="124" t="inlineStr">
        <x:is>
          <x:t xml:space="preserve">Devastated</x:t>
        </x:is>
      </x:c>
      <x:c r="B6" s="124" t="inlineStr">
        <x:is>
          <x:t xml:space="preserve">v26</x:t>
        </x:is>
      </x:c>
      <x:c r="C6" s="124" t="inlineStr">
        <x:is>
          <x:t xml:space="preserve">System-specific label, generic concept</x:t>
        </x:is>
      </x:c>
      <x:c r="D6" s="124" t="inlineStr">
        <x:is>
          <x:t xml:space="preserve">Severe accumulated-damage state</x:t>
        </x:is>
      </x:c>
      <x:c r="E6" s="124" t="inlineStr">
        <x:is>
          <x:t xml:space="preserve">medium</x:t>
        </x:is>
      </x:c>
      <x:c r="F6" s="124" t="inlineStr">
        <x:is>
          <x:t xml:space="preserve">A state reached when accumulated damage exceeds a unit's normal rout threshold but an exceptional morale result keeps it in play.</x:t>
        </x:is>
      </x:c>
      <x:c r="G6" s="124" t="inlineStr">
        <x:is>
          <x:t xml:space="preserve">beyond rout threshold; shattered but holding</x:t>
        </x:is>
      </x:c>
      <x:c r="H6" s="124" t="inlineStr">
        <x:is>
          <x:t xml:space="preserve">Lets a formation survive catastrophic damage while sharply reducing its combat and scoring effectiveness.</x:t>
        </x:is>
      </x:c>
      <x:c r="I6" s="124" t="inlineStr">
        <x:is>
          <x:t xml:space="preserve">damage total vs morale threshold / halved values</x:t>
        </x:is>
      </x:c>
      <x:c r="J6" s="124" t="inlineStr">
        <x:is>
          <x:t xml:space="preserve">Kings of War</x:t>
        </x:is>
      </x:c>
      <x:c r="K6" s="124" t="inlineStr">
        <x:is>
          <x:t xml:space="preserve">https://www.manticgames.com/news/kings-of-war-how-to-play-series-the-melee-phase/</x:t>
        </x:is>
      </x:c>
    </x:row>
    <x:row r="7">
      <x:c r="A7" s="124" t="inlineStr">
        <x:is>
          <x:t xml:space="preserve">Withdraw Order</x:t>
        </x:is>
      </x:c>
      <x:c r="B7" s="124" t="inlineStr">
        <x:is>
          <x:t xml:space="preserve">v26</x:t>
        </x:is>
      </x:c>
      <x:c r="C7" s="124" t="inlineStr">
        <x:is>
          <x:t xml:space="preserve">Generic design concept</x:t>
        </x:is>
      </x:c>
      <x:c r="D7" s="124" t="inlineStr">
        <x:is>
          <x:t xml:space="preserve">Disengagement order</x:t>
        </x:is>
      </x:c>
      <x:c r="E7" s="124" t="inlineStr">
        <x:is>
          <x:t xml:space="preserve">high</x:t>
        </x:is>
      </x:c>
      <x:c r="F7" s="124" t="inlineStr">
        <x:is>
          <x:t xml:space="preserve">An order that attempts to break an engaged unit out of combat, normally with a risk or test attached.</x:t>
        </x:is>
      </x:c>
      <x:c r="G7" s="124" t="inlineStr">
        <x:is>
          <x:t xml:space="preserve">withdraw; disengage order</x:t>
        </x:is>
      </x:c>
      <x:c r="H7" s="124" t="inlineStr">
        <x:is>
          <x:t xml:space="preserve">Makes leaving melee a deliberate and potentially dangerous command choice.</x:t>
        </x:is>
      </x:c>
      <x:c r="I7" s="124" t="inlineStr">
        <x:is>
          <x:t xml:space="preserve">order / morale test / movement</x:t>
        </x:is>
      </x:c>
      <x:c r="J7" s="124" t="inlineStr">
        <x:is>
          <x:t xml:space="preserve">Kings of War 4th Edition</x:t>
        </x:is>
      </x:c>
      <x:c r="K7" s="124" t="inlineStr">
        <x:is>
          <x:t xml:space="preserve">https://www.manticgames.com/news/kings-of-war-4th-edition-looking-back-and-forward/</x:t>
        </x:is>
      </x:c>
    </x:row>
    <x:row r="8">
      <x:c r="A8" s="124" t="inlineStr">
        <x:is>
          <x:t xml:space="preserve">Reform Order</x:t>
        </x:is>
      </x:c>
      <x:c r="B8" s="124" t="inlineStr">
        <x:is>
          <x:t xml:space="preserve">v26</x:t>
        </x:is>
      </x:c>
      <x:c r="C8" s="124" t="inlineStr">
        <x:is>
          <x:t xml:space="preserve">Generic design concept</x:t>
        </x:is>
      </x:c>
      <x:c r="D8" s="124" t="inlineStr">
        <x:is>
          <x:t xml:space="preserve">Engaged repositioning order</x:t>
        </x:is>
      </x:c>
      <x:c r="E8" s="124" t="inlineStr">
        <x:is>
          <x:t xml:space="preserve">high</x:t>
        </x:is>
      </x:c>
      <x:c r="F8" s="124" t="inlineStr">
        <x:is>
          <x:t xml:space="preserve">An order allowing an engaged formation to change facing or reposition while remaining involved in the combat.</x:t>
        </x:is>
      </x:c>
      <x:c r="G8" s="124" t="inlineStr">
        <x:is>
          <x:t xml:space="preserve">reform; combat reposition</x:t>
        </x:is>
      </x:c>
      <x:c r="H8" s="124" t="inlineStr">
        <x:is>
          <x:t xml:space="preserve">Provides controlled manoeuvre inside a persistent melee without requiring full disengagement.</x:t>
        </x:is>
      </x:c>
      <x:c r="I8" s="124" t="inlineStr">
        <x:is>
          <x:t xml:space="preserve">order / facing / position</x:t>
        </x:is>
      </x:c>
      <x:c r="J8" s="124" t="inlineStr">
        <x:is>
          <x:t xml:space="preserve">Kings of War 4th Edition</x:t>
        </x:is>
      </x:c>
      <x:c r="K8" s="124" t="inlineStr">
        <x:is>
          <x:t xml:space="preserve">https://www.manticgames.com/news/kings-of-war-4th-edition-looking-back-and-forward/</x:t>
        </x:is>
      </x:c>
    </x:row>
    <x:row r="9">
      <x:c r="A9" s="124" t="inlineStr">
        <x:is>
          <x:t xml:space="preserve">Split Attacks</x:t>
        </x:is>
      </x:c>
      <x:c r="B9" s="124" t="inlineStr">
        <x:is>
          <x:t xml:space="preserve">v26</x:t>
        </x:is>
      </x:c>
      <x:c r="C9" s="124" t="inlineStr">
        <x:is>
          <x:t xml:space="preserve">Generic design concept</x:t>
        </x:is>
      </x:c>
      <x:c r="D9" s="124" t="inlineStr">
        <x:is>
          <x:t xml:space="preserve">Multi-target melee allocation</x:t>
        </x:is>
      </x:c>
      <x:c r="E9" s="124" t="inlineStr">
        <x:is>
          <x:t xml:space="preserve">high</x:t>
        </x:is>
      </x:c>
      <x:c r="F9" s="124" t="inlineStr">
        <x:is>
          <x:t xml:space="preserve">A combat option that divides a unit's available attacks among multiple enemies it is simultaneously engaged with.</x:t>
        </x:is>
      </x:c>
      <x:c r="G9" s="124" t="inlineStr">
        <x:is>
          <x:t xml:space="preserve">divide attacks; multi-target attack allocation</x:t>
        </x:is>
      </x:c>
      <x:c r="H9" s="124" t="inlineStr">
        <x:is>
          <x:t xml:space="preserve">Lets one formation fight several adjacent opponents while requiring attack allocation before resolution.</x:t>
        </x:is>
      </x:c>
      <x:c r="I9" s="124" t="inlineStr">
        <x:is>
          <x:t xml:space="preserve">attack dice / multiple targets</x:t>
        </x:is>
      </x:c>
      <x:c r="J9" s="124" t="inlineStr">
        <x:is>
          <x:t xml:space="preserve">Kings of War 4th Edition</x:t>
        </x:is>
      </x:c>
      <x:c r="K9" s="124" t="inlineStr">
        <x:is>
          <x:t xml:space="preserve">https://www.manticgames.com/news/kings-of-war-4th-edition-looking-back-and-forward/</x:t>
        </x:is>
      </x:c>
    </x:row>
    <x:row r="10">
      <x:c r="A10" s="124" t="inlineStr">
        <x:is>
          <x:t xml:space="preserve">Magical Missile</x:t>
        </x:is>
      </x:c>
      <x:c r="B10" s="124" t="inlineStr">
        <x:is>
          <x:t xml:space="preserve">v26</x:t>
        </x:is>
      </x:c>
      <x:c r="C10" s="124" t="inlineStr">
        <x:is>
          <x:t xml:space="preserve">Generic design concept</x:t>
        </x:is>
      </x:c>
      <x:c r="D10" s="124" t="inlineStr">
        <x:is>
          <x:t xml:space="preserve">Cover-sensitive ranged spell</x:t>
        </x:is>
      </x:c>
      <x:c r="E10" s="124" t="inlineStr">
        <x:is>
          <x:t xml:space="preserve">medium</x:t>
        </x:is>
      </x:c>
      <x:c r="F10" s="124" t="inlineStr">
        <x:is>
          <x:t xml:space="preserve">A category of offensive spell resolved as ranged fire and therefore subject to ordinary visibility or cover interactions.</x:t>
        </x:is>
      </x:c>
      <x:c r="G10" s="124" t="inlineStr">
        <x:is>
          <x:t xml:space="preserve">ranged spell; magic missile</x:t>
        </x:is>
      </x:c>
      <x:c r="H10" s="124" t="inlineStr">
        <x:is>
          <x:t xml:space="preserve">Places selected spells inside the ranged-attack framework instead of giving them bespoke targeting rules.</x:t>
        </x:is>
      </x:c>
      <x:c r="I10" s="124" t="inlineStr">
        <x:is>
          <x:t xml:space="preserve">spell / hit value / cover modifier</x:t>
        </x:is>
      </x:c>
      <x:c r="J10" s="124" t="inlineStr">
        <x:is>
          <x:t xml:space="preserve">Kings of War 4th Edition</x:t>
        </x:is>
      </x:c>
      <x:c r="K10" s="124" t="inlineStr">
        <x:is>
          <x:t xml:space="preserve">https://www.manticgames.com/news/kings-of-war-4th-edition-the-ranged-phase/</x:t>
        </x:is>
      </x:c>
    </x:row>
    <x:row r="11">
      <x:c r="A11" s="124" t="inlineStr">
        <x:is>
          <x:t xml:space="preserve">Focused</x:t>
        </x:is>
      </x:c>
      <x:c r="B11" s="124" t="inlineStr">
        <x:is>
          <x:t xml:space="preserve">v26</x:t>
        </x:is>
      </x:c>
      <x:c r="C11" s="124" t="inlineStr">
        <x:is>
          <x:t xml:space="preserve">System-specific label, generic concept</x:t>
        </x:is>
      </x:c>
      <x:c r="D11" s="124" t="inlineStr">
        <x:is>
          <x:t xml:space="preserve">Consumable positive duel modifier</x:t>
        </x:is>
      </x:c>
      <x:c r="E11" s="124" t="inlineStr">
        <x:is>
          <x:t xml:space="preserve">medium</x:t>
        </x:is>
      </x:c>
      <x:c r="F11" s="124" t="inlineStr">
        <x:is>
          <x:t xml:space="preserve">A temporary condition that can be spent before a test to improve that test and is cancelled by its opposing condition.</x:t>
        </x:is>
      </x:c>
      <x:c r="G11" s="124" t="inlineStr">
        <x:is>
          <x:t xml:space="preserve">focus token; prepared action</x:t>
        </x:is>
      </x:c>
      <x:c r="H11" s="124" t="inlineStr">
        <x:is>
          <x:t xml:space="preserve">Banks a one-use accuracy or competence bonus for a later duel.</x:t>
        </x:is>
      </x:c>
      <x:c r="I11" s="124" t="inlineStr">
        <x:is>
          <x:t xml:space="preserve">token / bonus die or modifier</x:t>
        </x:is>
      </x:c>
      <x:c r="J11" s="124" t="inlineStr">
        <x:is>
          <x:t xml:space="preserve">Malifaux Fourth Edition</x:t>
        </x:is>
      </x:c>
      <x:c r="K11" s="124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2">
      <x:c r="A12" s="124" t="inlineStr">
        <x:is>
          <x:t xml:space="preserve">Distracted</x:t>
        </x:is>
      </x:c>
      <x:c r="B12" s="124" t="inlineStr">
        <x:is>
          <x:t xml:space="preserve">v26</x:t>
        </x:is>
      </x:c>
      <x:c r="C12" s="124" t="inlineStr">
        <x:is>
          <x:t xml:space="preserve">System-specific label, generic concept</x:t>
        </x:is>
      </x:c>
      <x:c r="D12" s="124" t="inlineStr">
        <x:is>
          <x:t xml:space="preserve">Consumable negative duel modifier</x:t>
        </x:is>
      </x:c>
      <x:c r="E12" s="124" t="inlineStr">
        <x:is>
          <x:t xml:space="preserve">medium</x:t>
        </x:is>
      </x:c>
      <x:c r="F12" s="124" t="inlineStr">
        <x:is>
          <x:t xml:space="preserve">A temporary condition that is spent when its trigger applies to worsen a test and is cancelled by the corresponding positive condition.</x:t>
        </x:is>
      </x:c>
      <x:c r="G12" s="124" t="inlineStr">
        <x:is>
          <x:t xml:space="preserve">distraction token; impaired action</x:t>
        </x:is>
      </x:c>
      <x:c r="H12" s="124" t="inlineStr">
        <x:is>
          <x:t xml:space="preserve">Stores a one-use penalty that the opponent can force into a relevant action.</x:t>
        </x:is>
      </x:c>
      <x:c r="I12" s="124" t="inlineStr">
        <x:is>
          <x:t xml:space="preserve">token / penalty die or modifier</x:t>
        </x:is>
      </x:c>
      <x:c r="J12" s="124" t="inlineStr">
        <x:is>
          <x:t xml:space="preserve">Malifaux Fourth Edition</x:t>
        </x:is>
      </x:c>
      <x:c r="K12" s="124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3">
      <x:c r="A13" s="124" t="inlineStr">
        <x:is>
          <x:t xml:space="preserve">Shielded</x:t>
        </x:is>
      </x:c>
      <x:c r="B13" s="124" t="inlineStr">
        <x:is>
          <x:t xml:space="preserve">v26</x:t>
        </x:is>
      </x:c>
      <x:c r="C13" s="124" t="inlineStr">
        <x:is>
          <x:t xml:space="preserve">System-specific label, generic concept</x:t>
        </x:is>
      </x:c>
      <x:c r="D13" s="124" t="inlineStr">
        <x:is>
          <x:t xml:space="preserve">Consumable damage reduction</x:t>
        </x:is>
      </x:c>
      <x:c r="E13" s="124" t="inlineStr">
        <x:is>
          <x:t xml:space="preserve">medium</x:t>
        </x:is>
      </x:c>
      <x:c r="F13" s="124" t="inlineStr">
        <x:is>
          <x:t xml:space="preserve">A temporary defensive condition consumed when damage is suffered to reduce that damage by a fixed amount.</x:t>
        </x:is>
      </x:c>
      <x:c r="G13" s="124" t="inlineStr">
        <x:is>
          <x:t xml:space="preserve">shield token; ablative protection</x:t>
        </x:is>
      </x:c>
      <x:c r="H13" s="124" t="inlineStr">
        <x:is>
          <x:t xml:space="preserve">Turns defence into a finite bank of damage mitigation rather than a persistent armour modifier.</x:t>
        </x:is>
      </x:c>
      <x:c r="I13" s="124" t="inlineStr">
        <x:is>
          <x:t xml:space="preserve">token / damage reduction</x:t>
        </x:is>
      </x:c>
      <x:c r="J13" s="124" t="inlineStr">
        <x:is>
          <x:t xml:space="preserve">Malifaux Fourth Edition</x:t>
        </x:is>
      </x:c>
      <x:c r="K13" s="124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4">
      <x:c r="A14" s="124" t="inlineStr">
        <x:is>
          <x:t xml:space="preserve">Staggered</x:t>
        </x:is>
      </x:c>
      <x:c r="B14" s="124" t="inlineStr">
        <x:is>
          <x:t xml:space="preserve">v26</x:t>
        </x:is>
      </x:c>
      <x:c r="C14" s="124" t="inlineStr">
        <x:is>
          <x:t xml:space="preserve">System-specific label, generic concept</x:t>
        </x:is>
      </x:c>
      <x:c r="D14" s="124" t="inlineStr">
        <x:is>
          <x:t xml:space="preserve">Movement impairment condition</x:t>
        </x:is>
      </x:c>
      <x:c r="E14" s="124" t="inlineStr">
        <x:is>
          <x:t xml:space="preserve">medium</x:t>
        </x:is>
      </x:c>
      <x:c r="F14" s="124" t="inlineStr">
        <x:is>
          <x:t xml:space="preserve">A temporary condition that reduces movement speed and prevents some enemy-forced movement.</x:t>
        </x:is>
      </x:c>
      <x:c r="G14" s="124" t="inlineStr">
        <x:is>
          <x:t xml:space="preserve">movement debuff; stagger token</x:t>
        </x:is>
      </x:c>
      <x:c r="H14" s="124" t="inlineStr">
        <x:is>
          <x:t xml:space="preserve">Combines reduced mobility with resistance to displacement, creating a positional control state rather than simple slow movement.</x:t>
        </x:is>
      </x:c>
      <x:c r="I14" s="124" t="inlineStr">
        <x:is>
          <x:t xml:space="preserve">token / speed modifier / activation</x:t>
        </x:is>
      </x:c>
      <x:c r="J14" s="124" t="inlineStr">
        <x:is>
          <x:t xml:space="preserve">Malifaux Fourth Edition</x:t>
        </x:is>
      </x:c>
      <x:c r="K14" s="124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5">
      <x:c r="A15" s="124" t="inlineStr">
        <x:is>
          <x:t xml:space="preserve">Stunned</x:t>
        </x:is>
      </x:c>
      <x:c r="B15" s="124" t="inlineStr">
        <x:is>
          <x:t xml:space="preserve">v26</x:t>
        </x:is>
      </x:c>
      <x:c r="C15" s="124" t="inlineStr">
        <x:is>
          <x:t xml:space="preserve">System-specific label, generic concept</x:t>
        </x:is>
      </x:c>
      <x:c r="D15" s="124" t="inlineStr">
        <x:is>
          <x:t xml:space="preserve">Ability suppression condition</x:t>
        </x:is>
      </x:c>
      <x:c r="E15" s="124" t="inlineStr">
        <x:is>
          <x:t xml:space="preserve">medium</x:t>
        </x:is>
      </x:c>
      <x:c r="F15" s="124" t="inlineStr">
        <x:is>
          <x:t xml:space="preserve">A temporary condition that prevents access to triggered abilities or treats trigger-enabling symbols as absent.</x:t>
        </x:is>
      </x:c>
      <x:c r="G15" s="124" t="inlineStr">
        <x:is>
          <x:t xml:space="preserve">stun token; trigger suppression</x:t>
        </x:is>
      </x:c>
      <x:c r="H15" s="124" t="inlineStr">
        <x:is>
          <x:t xml:space="preserve">Temporarily removes a layer of special-effect access without preventing the model from acting entirely.</x:t>
        </x:is>
      </x:c>
      <x:c r="I15" s="124" t="inlineStr">
        <x:is>
          <x:t xml:space="preserve">token / activation</x:t>
        </x:is>
      </x:c>
      <x:c r="J15" s="124" t="inlineStr">
        <x:is>
          <x:t xml:space="preserve">Malifaux Fourth Edition</x:t>
        </x:is>
      </x:c>
      <x:c r="K15" s="124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6">
      <x:c r="A16" s="124" t="inlineStr">
        <x:is>
          <x:t xml:space="preserve">Power Up</x:t>
        </x:is>
      </x:c>
      <x:c r="B16" s="124" t="inlineStr">
        <x:is>
          <x:t xml:space="preserve">v26</x:t>
        </x:is>
      </x:c>
      <x:c r="C16" s="124" t="inlineStr">
        <x:is>
          <x:t xml:space="preserve">System-specific label, generic concept</x:t>
        </x:is>
      </x:c>
      <x:c r="D16" s="124" t="inlineStr">
        <x:is>
          <x:t xml:space="preserve">Proximity-generated resource</x:t>
        </x:is>
      </x:c>
      <x:c r="E16" s="124" t="inlineStr">
        <x:is>
          <x:t xml:space="preserve">medium</x:t>
        </x:is>
      </x:c>
      <x:c r="F16" s="124" t="inlineStr">
        <x:is>
          <x:t xml:space="preserve">A rule that automatically grants a subordinate machine a resource when it begins the control step within its controller's command range.</x:t>
        </x:is>
      </x:c>
      <x:c r="G16" s="124" t="inlineStr">
        <x:is>
          <x:t xml:space="preserve">automatic focus; controller proximity resource</x:t>
        </x:is>
      </x:c>
      <x:c r="H16" s="124" t="inlineStr">
        <x:is>
          <x:t xml:space="preserve">Rewards keeping controlled assets inside the command network while reducing the resource cost of operating them.</x:t>
        </x:is>
      </x:c>
      <x:c r="I16" s="124" t="inlineStr">
        <x:is>
          <x:t xml:space="preserve">1 resource point / control phase / control range</x:t>
        </x:is>
      </x:c>
      <x:c r="J16" s="124" t="inlineStr">
        <x:is>
          <x:t xml:space="preserve">WARMACHINE MKIV</x:t>
        </x:is>
      </x:c>
      <x:c r="K16" s="124" t="inlineStr">
        <x:is>
          <x:t xml:space="preserve">https://www.scribd.com/document/916220878/WMH-MK4-Rulebook-Digital-144-OP-Abridged</x:t>
        </x:is>
      </x:c>
    </x:row>
    <x:row r="17">
      <x:c r="A17" s="124" t="inlineStr">
        <x:is>
          <x:t xml:space="preserve">Focus Allocation</x:t>
        </x:is>
      </x:c>
      <x:c r="B17" s="124" t="inlineStr">
        <x:is>
          <x:t xml:space="preserve">v26</x:t>
        </x:is>
      </x:c>
      <x:c r="C17" s="124" t="inlineStr">
        <x:is>
          <x:t xml:space="preserve">Generic design concept</x:t>
        </x:is>
      </x:c>
      <x:c r="D17" s="124" t="inlineStr">
        <x:is>
          <x:t xml:space="preserve">Controller-to-unit resource distribution</x:t>
        </x:is>
      </x:c>
      <x:c r="E17" s="124" t="inlineStr">
        <x:is>
          <x:t xml:space="preserve">high</x:t>
        </x:is>
      </x:c>
      <x:c r="F17" s="124" t="inlineStr">
        <x:is>
          <x:t xml:space="preserve">The transfer of a commander's finite action resource to eligible subordinate machines during a control step.</x:t>
        </x:is>
      </x:c>
      <x:c r="G17" s="124" t="inlineStr">
        <x:is>
          <x:t xml:space="preserve">allocate focus; resource assignment</x:t>
        </x:is>
      </x:c>
      <x:c r="H17" s="124" t="inlineStr">
        <x:is>
          <x:t xml:space="preserve">Forces the player to distribute a limited resource between the controller's own abilities and subordinate unit performance.</x:t>
        </x:is>
      </x:c>
      <x:c r="I17" s="124" t="inlineStr">
        <x:is>
          <x:t xml:space="preserve">resource points / unit cap / control range</x:t>
        </x:is>
      </x:c>
      <x:c r="J17" s="124" t="inlineStr">
        <x:is>
          <x:t xml:space="preserve">WARMACHINE MKIV</x:t>
        </x:is>
      </x:c>
      <x:c r="K17" s="124" t="inlineStr">
        <x:is>
          <x:t xml:space="preserve">https://www.scribd.com/document/916220878/WMH-MK4-Rulebook-Digital-144-OP-Abridged</x:t>
        </x:is>
      </x:c>
    </x:row>
    <x:row r="18">
      <x:c r="A18" s="124" t="inlineStr">
        <x:is>
          <x:t xml:space="preserve">Leeching</x:t>
        </x:is>
      </x:c>
      <x:c r="B18" s="124" t="inlineStr">
        <x:is>
          <x:t xml:space="preserve">v26</x:t>
        </x:is>
      </x:c>
      <x:c r="C18" s="124" t="inlineStr">
        <x:is>
          <x:t xml:space="preserve">System-specific label, generic concept</x:t>
        </x:is>
      </x:c>
      <x:c r="D18" s="124" t="inlineStr">
        <x:is>
          <x:t xml:space="preserve">Subordinate-to-controller resource recovery</x:t>
        </x:is>
      </x:c>
      <x:c r="E18" s="124" t="inlineStr">
        <x:is>
          <x:t xml:space="preserve">medium</x:t>
        </x:is>
      </x:c>
      <x:c r="F18" s="124" t="inlineStr">
        <x:is>
          <x:t xml:space="preserve">A process in which a controller removes accumulated resources from subordinate creatures and takes those resources for its own use.</x:t>
        </x:is>
      </x:c>
      <x:c r="G18" s="124" t="inlineStr">
        <x:is>
          <x:t xml:space="preserve">leech fury; reclaim resource</x:t>
        </x:is>
      </x:c>
      <x:c r="H18" s="124" t="inlineStr">
        <x:is>
          <x:t xml:space="preserve">Creates a reverse resource flow from activated subordinates back to the commander.</x:t>
        </x:is>
      </x:c>
      <x:c r="I18" s="124" t="inlineStr">
        <x:is>
          <x:t xml:space="preserve">resource points / control phase / control range</x:t>
        </x:is>
      </x:c>
      <x:c r="J18" s="124" t="inlineStr">
        <x:is>
          <x:t xml:space="preserve">WARMACHINE MKIV</x:t>
        </x:is>
      </x:c>
      <x:c r="K18" s="124" t="inlineStr">
        <x:is>
          <x:t xml:space="preserve">https://www.scribd.com/document/921923158/WMH-MK4-Rulebook-Digital-144-OP-Abridged</x:t>
        </x:is>
      </x:c>
    </x:row>
    <x:row r="19">
      <x:c r="A19" s="124" t="inlineStr">
        <x:is>
          <x:t xml:space="preserve">Forcing</x:t>
        </x:is>
      </x:c>
      <x:c r="B19" s="124" t="inlineStr">
        <x:is>
          <x:t xml:space="preserve">v26</x:t>
        </x:is>
      </x:c>
      <x:c r="C19" s="124" t="inlineStr">
        <x:is>
          <x:t xml:space="preserve">System-specific label, generic concept</x:t>
        </x:is>
      </x:c>
      <x:c r="D19" s="124" t="inlineStr">
        <x:is>
          <x:t xml:space="preserve">Action-generated subordinate resource</x:t>
        </x:is>
      </x:c>
      <x:c r="E19" s="124" t="inlineStr">
        <x:is>
          <x:t xml:space="preserve">medium</x:t>
        </x:is>
      </x:c>
      <x:c r="F19" s="124" t="inlineStr">
        <x:is>
          <x:t xml:space="preserve">A mechanism where a controlled creature is pushed to perform enhanced actions and accumulates a resource as the cost or consequence.</x:t>
        </x:is>
      </x:c>
      <x:c r="G19" s="124" t="inlineStr">
        <x:is>
          <x:t xml:space="preserve">force warbeast; generate fury</x:t>
        </x:is>
      </x:c>
      <x:c r="H19" s="124" t="inlineStr">
        <x:is>
          <x:t xml:space="preserve">Moves the action cost onto the subordinate as stored risk that must later be managed by its controller.</x:t>
        </x:is>
      </x:c>
      <x:c r="I19" s="124" t="inlineStr">
        <x:is>
          <x:t xml:space="preserve">resource points / action / control range</x:t>
        </x:is>
      </x:c>
      <x:c r="J19" s="124" t="inlineStr">
        <x:is>
          <x:t xml:space="preserve">WARMACHINE MKIV</x:t>
        </x:is>
      </x:c>
      <x:c r="K19" s="124" t="inlineStr">
        <x:is>
          <x:t xml:space="preserve">https://www.scribd.com/document/921923158/WMH-MK4-Rulebook-Digital-144-OP-Abridged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5"/>
  <x:cols>
    <x:col min="1" max="1" width="24" style="117" customWidth="1"/>
    <x:col min="2" max="2" width="18" style="117" customWidth="1"/>
    <x:col min="3" max="3" width="18" style="117" customWidth="1"/>
    <x:col min="4" max="4" width="18" style="117" customWidth="1"/>
    <x:col min="5" max="5" width="18" style="117" customWidth="1"/>
    <x:col min="6" max="6" width="36" style="117" customWidth="1"/>
    <x:col min="7" max="7" width="36" style="117" customWidth="1"/>
    <x:col min="8" max="8" width="36" style="117" customWidth="1"/>
    <x:col min="9" max="9" width="22" style="117" customWidth="1"/>
    <x:col min="10" max="10" width="26" style="117" customWidth="1"/>
    <x:col min="11" max="11" width="45" style="117" customWidth="1"/>
  </x:cols>
  <x:sheetData>
    <x:row r="1">
      <x:c r="A1" s="116" t="inlineStr">
        <x:is>
          <x:t xml:space="preserve">term</x:t>
        </x:is>
      </x:c>
      <x:c r="B1" s="116" t="inlineStr">
        <x:is>
          <x:t xml:space="preserve">phase</x:t>
        </x:is>
      </x:c>
      <x:c r="C1" s="116" t="inlineStr">
        <x:is>
          <x:t xml:space="preserve">type</x:t>
        </x:is>
      </x:c>
      <x:c r="D1" s="116" t="inlineStr">
        <x:is>
          <x:t xml:space="preserve">ruleset_scope</x:t>
        </x:is>
      </x:c>
      <x:c r="E1" s="116" t="inlineStr">
        <x:is>
          <x:t xml:space="preserve">frequency</x:t>
        </x:is>
      </x:c>
      <x:c r="F1" s="116" t="inlineStr">
        <x:is>
          <x:t xml:space="preserve">definition</x:t>
        </x:is>
      </x:c>
      <x:c r="G1" s="116" t="inlineStr">
        <x:is>
          <x:t xml:space="preserve">abbreviation_or_aliases</x:t>
        </x:is>
      </x:c>
      <x:c r="H1" s="116" t="inlineStr">
        <x:is>
          <x:t xml:space="preserve">mechanical_role</x:t>
        </x:is>
      </x:c>
      <x:c r="I1" s="116" t="inlineStr">
        <x:is>
          <x:t xml:space="preserve">typical_value_unit</x:t>
        </x:is>
      </x:c>
      <x:c r="J1" s="116" t="inlineStr">
        <x:is>
          <x:t xml:space="preserve">source_family</x:t>
        </x:is>
      </x:c>
      <x:c r="K1" s="116" t="inlineStr">
        <x:is>
          <x:t xml:space="preserve">source_url</x:t>
        </x:is>
      </x:c>
    </x:row>
    <x:row r="2">
      <x:c r="A2" s="124" t="inlineStr">
        <x:is>
          <x:t xml:space="preserve">Pitcher</x:t>
        </x:is>
      </x:c>
      <x:c r="B2" s="124" t="inlineStr">
        <x:is>
          <x:t xml:space="preserve">v27</x:t>
        </x:is>
      </x:c>
      <x:c r="C2" s="124" t="inlineStr">
        <x:is>
          <x:t xml:space="preserve">INF-N53-DEPLOY</x:t>
        </x:is>
      </x:c>
      <x:c r="D2" s="124" t="inlineStr">
        <x:is>
          <x:t xml:space="preserve">Remote network deployment</x:t>
        </x:is>
      </x:c>
      <x:c r="E2" s="124" t="inlineStr">
        <x:is>
          <x:t xml:space="preserve">medium</x:t>
        </x:is>
      </x:c>
      <x:c r="F2" s="124" t="inlineStr">
        <x:is>
          <x:t xml:space="preserve">A support weapon that places a communications or hacking relay at range instead of requiring the operator to deploy it locally.</x:t>
        </x:is>
      </x:c>
      <x:c r="G2" s="124" t="inlineStr">
        <x:is>
          <x:t xml:space="preserve">repeater launcher; remote relay launcher</x:t>
        </x:is>
      </x:c>
      <x:c r="H2" s="124" t="inlineStr">
        <x:is>
          <x:t xml:space="preserve">Projects a command or electronic network into otherwise unreachable space.</x:t>
        </x:is>
      </x:c>
      <x:c r="I2" s="124" t="inlineStr">
        <x:is>
          <x:t xml:space="preserve">weapon / range bands / limited uses</x:t>
        </x:is>
      </x:c>
      <x:c r="J2" s="124" t="inlineStr">
        <x:is>
          <x:t xml:space="preserve">Infinity N5.3</x:t>
        </x:is>
      </x:c>
      <x:c r="K2" s="124" t="inlineStr">
        <x:is>
          <x:t xml:space="preserve">https://infinitythewiki.com/Pitcher</x:t>
        </x:is>
      </x:c>
    </x:row>
    <x:row r="3">
      <x:c r="A3" s="124" t="inlineStr">
        <x:is>
          <x:t xml:space="preserve">FastPanda</x:t>
        </x:is>
      </x:c>
      <x:c r="B3" s="124" t="inlineStr">
        <x:is>
          <x:t xml:space="preserve">v27</x:t>
        </x:is>
      </x:c>
      <x:c r="C3" s="124" t="inlineStr">
        <x:is>
          <x:t xml:space="preserve">INF-N53-DEPLOY</x:t>
        </x:is>
      </x:c>
      <x:c r="D3" s="124" t="inlineStr">
        <x:is>
          <x:t xml:space="preserve">Remote relay equipment</x:t>
        </x:is>
      </x:c>
      <x:c r="E3" s="124" t="inlineStr">
        <x:is>
          <x:t xml:space="preserve">medium</x:t>
        </x:is>
      </x:c>
      <x:c r="F3" s="124" t="inlineStr">
        <x:is>
          <x:t xml:space="preserve">A short-range self-propelled deployable carrying a network repeater that can be placed away from its operator.</x:t>
        </x:is>
      </x:c>
      <x:c r="G3" s="124" t="inlineStr">
        <x:is>
          <x:t xml:space="preserve">self-propelled repeater; mobile relay deployable</x:t>
        </x:is>
      </x:c>
      <x:c r="H3" s="124" t="inlineStr">
        <x:is>
          <x:t xml:space="preserve">Extends a network by placing a persistent relay node within local control range.</x:t>
        </x:is>
      </x:c>
      <x:c r="I3" s="124" t="inlineStr">
        <x:is>
          <x:t xml:space="preserve">equipment / zone of control / limited use</x:t>
        </x:is>
      </x:c>
      <x:c r="J3" s="124" t="inlineStr">
        <x:is>
          <x:t xml:space="preserve">Infinity N5.3</x:t>
        </x:is>
      </x:c>
      <x:c r="K3" s="124" t="inlineStr">
        <x:is>
          <x:t xml:space="preserve">https://infinitythewiki.com/FastPanda</x:t>
        </x:is>
      </x:c>
    </x:row>
    <x:row r="4">
      <x:c r="A4" s="124" t="inlineStr">
        <x:is>
          <x:t xml:space="preserve">Perimeter Weapon</x:t>
        </x:is>
      </x:c>
      <x:c r="B4" s="124" t="inlineStr">
        <x:is>
          <x:t xml:space="preserve">v27</x:t>
        </x:is>
      </x:c>
      <x:c r="C4" s="124" t="inlineStr">
        <x:is>
          <x:t xml:space="preserve">INF-N53-DEPLOY</x:t>
        </x:is>
      </x:c>
      <x:c r="D4" s="124" t="inlineStr">
        <x:is>
          <x:t xml:space="preserve">Automated zone defence</x:t>
        </x:is>
      </x:c>
      <x:c r="E4" s="124" t="inlineStr">
        <x:is>
          <x:t xml:space="preserve">medium</x:t>
        </x:is>
      </x:c>
      <x:c r="F4" s="124" t="inlineStr">
        <x:is>
          <x:t xml:space="preserve">A deployed weapon that automatically threatens or reacts to enemy intrusion around its position.</x:t>
        </x:is>
      </x:c>
      <x:c r="G4" s="124" t="inlineStr">
        <x:is>
          <x:t xml:space="preserve">automated perimeter device; zone defence deployable</x:t>
        </x:is>
      </x:c>
      <x:c r="H4" s="124" t="inlineStr">
        <x:is>
          <x:t xml:space="preserve">Creates local area denial without requiring the owning model to spend each attack itself.</x:t>
        </x:is>
      </x:c>
      <x:c r="I4" s="124" t="inlineStr">
        <x:is>
          <x:t xml:space="preserve">deployable / trigger area / zone of control</x:t>
        </x:is>
      </x:c>
      <x:c r="J4" s="124" t="inlineStr">
        <x:is>
          <x:t xml:space="preserve">Infinity N5.3</x:t>
        </x:is>
      </x:c>
      <x:c r="K4" s="124" t="inlineStr">
        <x:is>
          <x:t xml:space="preserve">https://infinitythewiki.com/MadTraps</x:t>
        </x:is>
      </x:c>
    </x:row>
    <x:row r="5">
      <x:c r="A5" s="124" t="inlineStr">
        <x:is>
          <x:t xml:space="preserve">Deployable Cover</x:t>
        </x:is>
      </x:c>
      <x:c r="B5" s="124" t="inlineStr">
        <x:is>
          <x:t xml:space="preserve">v27</x:t>
        </x:is>
      </x:c>
      <x:c r="C5" s="124" t="inlineStr">
        <x:is>
          <x:t xml:space="preserve">INF-N53-DEPLOY</x:t>
        </x:is>
      </x:c>
      <x:c r="D5" s="124" t="inlineStr">
        <x:is>
          <x:t xml:space="preserve">Player-created cover</x:t>
        </x:is>
      </x:c>
      <x:c r="E5" s="124" t="inlineStr">
        <x:is>
          <x:t xml:space="preserve">medium</x:t>
        </x:is>
      </x:c>
      <x:c r="F5" s="124" t="inlineStr">
        <x:is>
          <x:t xml:space="preserve">Portable equipment placed during play that becomes a scenery element and provides cover.</x:t>
        </x:is>
      </x:c>
      <x:c r="G5" s="124" t="inlineStr">
        <x:is>
          <x:t xml:space="preserve">portable cover; placed defence</x:t>
        </x:is>
      </x:c>
      <x:c r="H5" s="124" t="inlineStr">
        <x:is>
          <x:t xml:space="preserve">Lets units alter the battlefield's protection geometry during the game.</x:t>
        </x:is>
      </x:c>
      <x:c r="I5" s="124" t="inlineStr">
        <x:is>
          <x:t xml:space="preserve">scenery element / silhouette / limited uses</x:t>
        </x:is>
      </x:c>
      <x:c r="J5" s="124" t="inlineStr">
        <x:is>
          <x:t xml:space="preserve">Infinity N5.3</x:t>
        </x:is>
      </x:c>
      <x:c r="K5" s="124" t="inlineStr">
        <x:is>
          <x:t xml:space="preserve">https://infinitythewiki.com/Deployable_Cover</x:t>
        </x:is>
      </x:c>
    </x:row>
    <x:row r="6">
      <x:c r="A6" s="124" t="inlineStr">
        <x:is>
          <x:t xml:space="preserve">Deactivator</x:t>
        </x:is>
      </x:c>
      <x:c r="B6" s="124" t="inlineStr">
        <x:is>
          <x:t xml:space="preserve">v27</x:t>
        </x:is>
      </x:c>
      <x:c r="C6" s="124" t="inlineStr">
        <x:is>
          <x:t xml:space="preserve">INF-N53-DEPLOY</x:t>
        </x:is>
      </x:c>
      <x:c r="D6" s="124" t="inlineStr">
        <x:is>
          <x:t xml:space="preserve">Counter-deployable equipment</x:t>
        </x:is>
      </x:c>
      <x:c r="E6" s="124" t="inlineStr">
        <x:is>
          <x:t xml:space="preserve">medium</x:t>
        </x:is>
      </x:c>
      <x:c r="F6" s="124" t="inlineStr">
        <x:is>
          <x:t xml:space="preserve">Equipment used to disable enemy traps, automated weapons or similar deployed devices without treating them as ordinary combat targets.</x:t>
        </x:is>
      </x:c>
      <x:c r="G6" s="124" t="inlineStr">
        <x:is>
          <x:t xml:space="preserve">trap neutraliser; deployable disabler</x:t>
        </x:is>
      </x:c>
      <x:c r="H6" s="124" t="inlineStr">
        <x:is>
          <x:t xml:space="preserve">Creates specialist counterplay to mines, turrets and other persistent battlefield devices.</x:t>
        </x:is>
      </x:c>
      <x:c r="I6" s="124" t="inlineStr">
        <x:is>
          <x:t xml:space="preserve">equipment / attack roll / LoF or control range</x:t>
        </x:is>
      </x:c>
      <x:c r="J6" s="124" t="inlineStr">
        <x:is>
          <x:t xml:space="preserve">Infinity N5.3</x:t>
        </x:is>
      </x:c>
      <x:c r="K6" s="124" t="inlineStr">
        <x:is>
          <x:t xml:space="preserve">https://infinitythewiki.com/Deactivator</x:t>
        </x:is>
      </x:c>
    </x:row>
    <x:row r="7">
      <x:c r="A7" s="124" t="inlineStr">
        <x:is>
          <x:t xml:space="preserve">Baggage</x:t>
        </x:is>
      </x:c>
      <x:c r="B7" s="124" t="inlineStr">
        <x:is>
          <x:t xml:space="preserve">v27</x:t>
        </x:is>
      </x:c>
      <x:c r="C7" s="124" t="inlineStr">
        <x:is>
          <x:t xml:space="preserve">INF-N53-DEPLOY</x:t>
        </x:is>
      </x:c>
      <x:c r="D7" s="124" t="inlineStr">
        <x:is>
          <x:t xml:space="preserve">Local resupply source</x:t>
        </x:is>
      </x:c>
      <x:c r="E7" s="124" t="inlineStr">
        <x:is>
          <x:t xml:space="preserve">medium</x:t>
        </x:is>
      </x:c>
      <x:c r="F7" s="124" t="inlineStr">
        <x:is>
          <x:t xml:space="preserve">Equipment representing carried battlefield supplies that allows nearby allies to replenish expended limited-use weapons or equipment.</x:t>
        </x:is>
      </x:c>
      <x:c r="G7" s="124" t="inlineStr">
        <x:is>
          <x:t xml:space="preserve">field supply equipment; resupply carrier</x:t>
        </x:is>
      </x:c>
      <x:c r="H7" s="124" t="inlineStr">
        <x:is>
          <x:t xml:space="preserve">Turns logistics into a local positional resource and gives support units a replenishment role.</x:t>
        </x:is>
      </x:c>
      <x:c r="I7" s="124" t="inlineStr">
        <x:is>
          <x:t xml:space="preserve">equipment / zone of control / disposable uses</x:t>
        </x:is>
      </x:c>
      <x:c r="J7" s="124" t="inlineStr">
        <x:is>
          <x:t xml:space="preserve">Infinity N5.3</x:t>
        </x:is>
      </x:c>
      <x:c r="K7" s="124" t="inlineStr">
        <x:is>
          <x:t xml:space="preserve">https://infinitythewiki.com/Baggage</x:t>
        </x:is>
      </x:c>
    </x:row>
    <x:row r="8">
      <x:c r="A8" s="124" t="inlineStr">
        <x:is>
          <x:t xml:space="preserve">Non-Reloadable</x:t>
        </x:is>
      </x:c>
      <x:c r="B8" s="124" t="inlineStr">
        <x:is>
          <x:t xml:space="preserve">v27</x:t>
        </x:is>
      </x:c>
      <x:c r="C8" s="124" t="inlineStr">
        <x:is>
          <x:t xml:space="preserve">INF-N53-TRAITS</x:t>
        </x:is>
      </x:c>
      <x:c r="D8" s="124" t="inlineStr">
        <x:is>
          <x:t xml:space="preserve">Ammunition restriction</x:t>
        </x:is>
      </x:c>
      <x:c r="E8" s="124" t="inlineStr">
        <x:is>
          <x:t xml:space="preserve">medium</x:t>
        </x:is>
      </x:c>
      <x:c r="F8" s="124" t="inlineStr">
        <x:is>
          <x:t xml:space="preserve">A trait marking limited-use equipment whose spent uses cannot be restored by normal reload or resupply mechanics.</x:t>
        </x:is>
      </x:c>
      <x:c r="G8" s="124" t="inlineStr">
        <x:is>
          <x:t xml:space="preserve">cannot resupply; expend-and-forget</x:t>
        </x:is>
      </x:c>
      <x:c r="H8" s="124" t="inlineStr">
        <x:is>
          <x:t xml:space="preserve">Defines a hard ceiling on use count and prevents replenishment loops.</x:t>
        </x:is>
      </x:c>
      <x:c r="I8" s="124" t="inlineStr">
        <x:is>
          <x:t xml:space="preserve">trait / limited uses</x:t>
        </x:is>
      </x:c>
      <x:c r="J8" s="124" t="inlineStr">
        <x:is>
          <x:t xml:space="preserve">Infinity N5.3</x:t>
        </x:is>
      </x:c>
      <x:c r="K8" s="124" t="inlineStr">
        <x:is>
          <x:t xml:space="preserve">https://infinitythewiki.com/Targetless</x:t>
        </x:is>
      </x:c>
    </x:row>
    <x:row r="9">
      <x:c r="A9" s="124" t="inlineStr">
        <x:is>
          <x:t xml:space="preserve">Prior Deployment</x:t>
        </x:is>
      </x:c>
      <x:c r="B9" s="124" t="inlineStr">
        <x:is>
          <x:t xml:space="preserve">v27</x:t>
        </x:is>
      </x:c>
      <x:c r="C9" s="124" t="inlineStr">
        <x:is>
          <x:t xml:space="preserve">INF-N53-TRAITS</x:t>
        </x:is>
      </x:c>
      <x:c r="D9" s="124" t="inlineStr">
        <x:is>
          <x:t xml:space="preserve">Pre-battle equipment placement</x:t>
        </x:is>
      </x:c>
      <x:c r="E9" s="124" t="inlineStr">
        <x:is>
          <x:t xml:space="preserve">medium</x:t>
        </x:is>
      </x:c>
      <x:c r="F9" s="124" t="inlineStr">
        <x:is>
          <x:t xml:space="preserve">A trait requiring a weapon or equipment piece to be placed during deployment rather than introduced later through an action.</x:t>
        </x:is>
      </x:c>
      <x:c r="G9" s="124" t="inlineStr">
        <x:is>
          <x:t xml:space="preserve">pre-positioned equipment; deployment-phase asset</x:t>
        </x:is>
      </x:c>
      <x:c r="H9" s="124" t="inlineStr">
        <x:is>
          <x:t xml:space="preserve">Moves an asset's opportunity cost and positioning decision into pre-game setup.</x:t>
        </x:is>
      </x:c>
      <x:c r="I9" s="124" t="inlineStr">
        <x:is>
          <x:t xml:space="preserve">trait / deployment phase</x:t>
        </x:is>
      </x:c>
      <x:c r="J9" s="124" t="inlineStr">
        <x:is>
          <x:t xml:space="preserve">Infinity N5.3</x:t>
        </x:is>
      </x:c>
      <x:c r="K9" s="124" t="inlineStr">
        <x:is>
          <x:t xml:space="preserve">https://infinitythewiki.com/Targetless</x:t>
        </x:is>
      </x:c>
    </x:row>
    <x:row r="10">
      <x:c r="A10" s="124" t="inlineStr">
        <x:is>
          <x:t xml:space="preserve">Armed Turret</x:t>
        </x:is>
      </x:c>
      <x:c r="B10" s="124" t="inlineStr">
        <x:is>
          <x:t xml:space="preserve">v27</x:t>
        </x:is>
      </x:c>
      <x:c r="C10" s="124" t="inlineStr">
        <x:is>
          <x:t xml:space="preserve">INF-N53-DEPLOY</x:t>
        </x:is>
      </x:c>
      <x:c r="D10" s="124" t="inlineStr">
        <x:is>
          <x:t xml:space="preserve">Stationary autonomous weapon</x:t>
        </x:is>
      </x:c>
      <x:c r="E10" s="124" t="inlineStr">
        <x:is>
          <x:t xml:space="preserve">medium</x:t>
        </x:is>
      </x:c>
      <x:c r="F10" s="124" t="inlineStr">
        <x:is>
          <x:t xml:space="preserve">A stationary deployable weapon that reacts automatically to eligible enemy activity within its firing or contact area.</x:t>
        </x:is>
      </x:c>
      <x:c r="G10" s="124" t="inlineStr">
        <x:is>
          <x:t xml:space="preserve">deployable turret; automated sentry</x:t>
        </x:is>
      </x:c>
      <x:c r="H10" s="124" t="inlineStr">
        <x:is>
          <x:t xml:space="preserve">Creates persistent reactive fire from an independent battlefield object.</x:t>
        </x:is>
      </x:c>
      <x:c r="I10" s="124" t="inlineStr">
        <x:is>
          <x:t xml:space="preserve">deployable / structure / weapon profile</x:t>
        </x:is>
      </x:c>
      <x:c r="J10" s="124" t="inlineStr">
        <x:is>
          <x:t xml:space="preserve">Infinity N5.3</x:t>
        </x:is>
      </x:c>
      <x:c r="K10" s="124" t="inlineStr">
        <x:is>
          <x:t xml:space="preserve">https://infinitythewiki.com/Armed_Turret</x:t>
        </x:is>
      </x:c>
    </x:row>
    <x:row r="11">
      <x:c r="A11" s="124" t="inlineStr">
        <x:is>
          <x:t xml:space="preserve">Half-Distance Mode</x:t>
        </x:is>
      </x:c>
      <x:c r="B11" s="124" t="inlineStr">
        <x:is>
          <x:t xml:space="preserve">v27</x:t>
        </x:is>
      </x:c>
      <x:c r="C11" s="124" t="inlineStr">
        <x:is>
          <x:t xml:space="preserve">OPR-HALF</x:t>
        </x:is>
      </x:c>
      <x:c r="D11" s="124" t="inlineStr">
        <x:is>
          <x:t xml:space="preserve">Compressed table mode</x:t>
        </x:is>
      </x:c>
      <x:c r="E11" s="124" t="inlineStr">
        <x:is>
          <x:t xml:space="preserve">medium</x:t>
        </x:is>
      </x:c>
      <x:c r="F11" s="124" t="inlineStr">
        <x:is>
          <x:t xml:space="preserve">A play mode that halves movement, weapon ranges and other measured distances so the same rules can operate on a smaller table.</x:t>
        </x:is>
      </x:c>
      <x:c r="G11" s="124" t="inlineStr">
        <x:is>
          <x:t xml:space="preserve">half-scale distances; kitchen-table mode</x:t>
        </x:is>
      </x:c>
      <x:c r="H11" s="124" t="inlineStr">
        <x:is>
          <x:t xml:space="preserve">Scales spatial measurements without redesigning unit statistics or scenario structure.</x:t>
        </x:is>
      </x:c>
      <x:c r="I11" s="124" t="inlineStr">
        <x:is>
          <x:t xml:space="preserve">distance multiplier / ×0.5</x:t>
        </x:is>
      </x:c>
      <x:c r="J11" s="124" t="inlineStr">
        <x:is>
          <x:t xml:space="preserve">One Page Rules</x:t>
        </x:is>
      </x:c>
      <x:c r="K11" s="124" t="inlineStr">
        <x:is>
          <x:t xml:space="preserve">https://www.onepagerules.com/news/half-distance-mode-now-available-on-army-forge</x:t>
        </x:is>
      </x:c>
    </x:row>
    <x:row r="12">
      <x:c r="A12" s="124" t="inlineStr">
        <x:is>
          <x:t xml:space="preserve">Survival Score</x:t>
        </x:is>
      </x:c>
      <x:c r="B12" s="124" t="inlineStr">
        <x:is>
          <x:t xml:space="preserve">v27</x:t>
        </x:is>
      </x:c>
      <x:c r="C12" s="124" t="inlineStr">
        <x:is>
          <x:t xml:space="preserve">OPR-HORDE26</x:t>
        </x:is>
      </x:c>
      <x:c r="D12" s="124" t="inlineStr">
        <x:is>
          <x:t xml:space="preserve">Endurance scoring</x:t>
        </x:is>
      </x:c>
      <x:c r="E12" s="124" t="inlineStr">
        <x:is>
          <x:t xml:space="preserve">medium</x:t>
        </x:is>
      </x:c>
      <x:c r="F12" s="124" t="inlineStr">
        <x:is>
          <x:t xml:space="preserve">A score derived from how long defenders survive and how effectively they preserve or defend scenario assets against repeated opposition.</x:t>
        </x:is>
      </x:c>
      <x:c r="G12" s="124" t="inlineStr">
        <x:is>
          <x:t xml:space="preserve">endurance score; horde score</x:t>
        </x:is>
      </x:c>
      <x:c r="H12" s="124" t="inlineStr">
        <x:is>
          <x:t xml:space="preserve">Turns survival performance into a comparable result rather than a binary win or loss.</x:t>
        </x:is>
      </x:c>
      <x:c r="I12" s="124" t="inlineStr">
        <x:is>
          <x:t xml:space="preserve">points / rounds / objectives</x:t>
        </x:is>
      </x:c>
      <x:c r="J12" s="124" t="inlineStr">
        <x:is>
          <x:t xml:space="preserve">One Page Rules Horde Mode</x:t>
        </x:is>
      </x:c>
      <x:c r="K12" s="124" t="inlineStr">
        <x:is>
          <x:t xml:space="preserve">https://onepagerules.com/news/horde-mode-a-new-way-to-play-one-page-rules</x:t>
        </x:is>
      </x:c>
    </x:row>
    <x:row r="13">
      <x:c r="A13" s="124" t="inlineStr">
        <x:is>
          <x:t xml:space="preserve">In-Scenario Progression</x:t>
        </x:is>
      </x:c>
      <x:c r="B13" s="124" t="inlineStr">
        <x:is>
          <x:t xml:space="preserve">v27</x:t>
        </x:is>
      </x:c>
      <x:c r="C13" s="124" t="inlineStr">
        <x:is>
          <x:t xml:space="preserve">OPR-HORDE26</x:t>
        </x:is>
      </x:c>
      <x:c r="D13" s="124" t="inlineStr">
        <x:is>
          <x:t xml:space="preserve">Single-battle advancement</x:t>
        </x:is>
      </x:c>
      <x:c r="E13" s="124" t="inlineStr">
        <x:is>
          <x:t xml:space="preserve">medium</x:t>
        </x:is>
      </x:c>
      <x:c r="F13" s="124" t="inlineStr">
        <x:is>
          <x:t xml:space="preserve">A progression loop in which units gain experience, upgrades or new capabilities during the same battle rather than between scenarios.</x:t>
        </x:is>
      </x:c>
      <x:c r="G13" s="124" t="inlineStr">
        <x:is>
          <x:t xml:space="preserve">mid-battle advancement; encounter progression</x:t>
        </x:is>
      </x:c>
      <x:c r="H13" s="124" t="inlineStr">
        <x:is>
          <x:t xml:space="preserve">Creates an escalating power curve inside a single scenario and rewards successful defence or kills immediately.</x:t>
        </x:is>
      </x:c>
      <x:c r="I13" s="124" t="inlineStr">
        <x:is>
          <x:t xml:space="preserve">experience / points / upgrades</x:t>
        </x:is>
      </x:c>
      <x:c r="J13" s="124" t="inlineStr">
        <x:is>
          <x:t xml:space="preserve">One Page Rules Horde Mode</x:t>
        </x:is>
      </x:c>
      <x:c r="K13" s="124" t="inlineStr">
        <x:is>
          <x:t xml:space="preserve">https://onepagerules.com/news/horde-mode-a-new-way-to-play-one-page-rules</x:t>
        </x:is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RowHeight="15"/>
  <x:cols>
    <x:col min="1" max="1" width="24" style="117" customWidth="1"/>
    <x:col min="2" max="2" width="10" style="117" customWidth="1"/>
    <x:col min="3" max="3" width="32" style="117" customWidth="1"/>
    <x:col min="4" max="4" width="38" style="117" customWidth="1"/>
    <x:col min="5" max="5" width="12" style="117" customWidth="1"/>
    <x:col min="6" max="6" width="70" style="117" customWidth="1"/>
    <x:col min="7" max="7" width="38" style="117" customWidth="1"/>
    <x:col min="8" max="8" width="60" style="117" customWidth="1"/>
    <x:col min="9" max="9" width="28" style="117" customWidth="1"/>
    <x:col min="10" max="10" width="28" style="117" customWidth="1"/>
    <x:col min="11" max="11" width="70" style="117" customWidth="1"/>
  </x:cols>
  <x:sheetData>
    <x:row r="1">
      <x:c r="A1" s="116" t="inlineStr">
        <x:is>
          <x:t xml:space="preserve">term</x:t>
        </x:is>
      </x:c>
      <x:c r="B1" s="116" t="inlineStr">
        <x:is>
          <x:t xml:space="preserve">phase</x:t>
        </x:is>
      </x:c>
      <x:c r="C1" s="116" t="inlineStr">
        <x:is>
          <x:t xml:space="preserve">type</x:t>
        </x:is>
      </x:c>
      <x:c r="D1" s="116" t="inlineStr">
        <x:is>
          <x:t xml:space="preserve">ruleset_scope</x:t>
        </x:is>
      </x:c>
      <x:c r="E1" s="116" t="inlineStr">
        <x:is>
          <x:t xml:space="preserve">frequency</x:t>
        </x:is>
      </x:c>
      <x:c r="F1" s="116" t="inlineStr">
        <x:is>
          <x:t xml:space="preserve">definition</x:t>
        </x:is>
      </x:c>
      <x:c r="G1" s="116" t="inlineStr">
        <x:is>
          <x:t xml:space="preserve">abbreviation_or_aliases</x:t>
        </x:is>
      </x:c>
      <x:c r="H1" s="116" t="inlineStr">
        <x:is>
          <x:t xml:space="preserve">mechanical_role</x:t>
        </x:is>
      </x:c>
      <x:c r="I1" s="116" t="inlineStr">
        <x:is>
          <x:t xml:space="preserve">typical_value_unit</x:t>
        </x:is>
      </x:c>
      <x:c r="J1" s="116" t="inlineStr">
        <x:is>
          <x:t xml:space="preserve">source_family</x:t>
        </x:is>
      </x:c>
      <x:c r="K1" s="116" t="inlineStr">
        <x:is>
          <x:t xml:space="preserve">source_url</x:t>
        </x:is>
      </x:c>
    </x:row>
    <x:row r="2">
      <x:c r="A2" s="124" t="inlineStr">
        <x:is>
          <x:t xml:space="preserve">Patrol Lock</x:t>
        </x:is>
      </x:c>
      <x:c r="B2" s="124" t="inlineStr">
        <x:is>
          <x:t xml:space="preserve">v28</x:t>
        </x:is>
      </x:c>
      <x:c r="C2" s="124" t="inlineStr">
        <x:is>
          <x:t xml:space="preserve">System-specific label, generic concept</x:t>
        </x:is>
      </x:c>
      <x:c r="D2" s="124" t="inlineStr">
        <x:is>
          <x:t xml:space="preserve">Deployment &amp; army building / Pre-game positional constraint</x:t>
        </x:is>
      </x:c>
      <x:c r="E2" s="124" t="inlineStr">
        <x:is>
          <x:t xml:space="preserve">medium</x:t>
        </x:is>
      </x:c>
      <x:c r="F2" s="124" t="inlineStr">
        <x:is>
          <x:t xml:space="preserve">A scouting marker becomes fixed when it reaches the prescribed proximity to an opposing patrol marker.</x:t>
        </x:is>
      </x:c>
      <x:c r="G2" s="124" t="inlineStr">
        <x:is>
          <x:t xml:space="preserve">locked patrol marker; marker lock</x:t>
        </x:is>
      </x:c>
      <x:c r="H2" s="124" t="inlineStr">
        <x:is>
          <x:t xml:space="preserve">Freezes reconnaissance fronts and converts opposed scouting into deployment geometry.</x:t>
        </x:is>
      </x:c>
      <x:c r="I2" s="124" t="inlineStr">
        <x:is>
          <x:t xml:space="preserve">marker state / distance threshold</x:t>
        </x:is>
      </x:c>
      <x:c r="J2" s="124" t="inlineStr">
        <x:is>
          <x:t xml:space="preserve">Chain of Command</x:t>
        </x:is>
      </x:c>
      <x:c r="K2" s="124" t="inlineStr">
        <x:is>
          <x:t xml:space="preserve">https://www.scribd.com/document/1033838393/Chain-of-Command-Rules-v2</x:t>
        </x:is>
      </x:c>
    </x:row>
    <x:row r="3">
      <x:c r="A3" s="124" t="inlineStr">
        <x:is>
          <x:t xml:space="preserve">Consecutive Phase</x:t>
        </x:is>
      </x:c>
      <x:c r="B3" s="124" t="inlineStr">
        <x:is>
          <x:t xml:space="preserve">v28</x:t>
        </x:is>
      </x:c>
      <x:c r="C3" s="124" t="inlineStr">
        <x:is>
          <x:t xml:space="preserve">System-specific label, generic concept</x:t>
        </x:is>
      </x:c>
      <x:c r="D3" s="124" t="inlineStr">
        <x:is>
          <x:t xml:space="preserve">Turn structure / Initiative retention</x:t>
        </x:is>
      </x:c>
      <x:c r="E3" s="124" t="inlineStr">
        <x:is>
          <x:t xml:space="preserve">medium</x:t>
        </x:is>
      </x:c>
      <x:c r="F3" s="124" t="inlineStr">
        <x:is>
          <x:t xml:space="preserve">A result grants the active player another activation phase before initiative passes to the opponent.</x:t>
        </x:is>
      </x:c>
      <x:c r="G3" s="124" t="inlineStr">
        <x:is>
          <x:t xml:space="preserve">retained phase; double phase</x:t>
        </x:is>
      </x:c>
      <x:c r="H3" s="124" t="inlineStr">
        <x:is>
          <x:t xml:space="preserve">Creates bursts of tempo without guaranteeing a fixed number of actions.</x:t>
        </x:is>
      </x:c>
      <x:c r="I3" s="124" t="inlineStr">
        <x:is>
          <x:t xml:space="preserve">phase / activation result</x:t>
        </x:is>
      </x:c>
      <x:c r="J3" s="124" t="inlineStr">
        <x:is>
          <x:t xml:space="preserve">Chain of Command</x:t>
        </x:is>
      </x:c>
      <x:c r="K3" s="124" t="inlineStr">
        <x:is>
          <x:t xml:space="preserve">https://www.scribd.com/document/1033838393/Chain-of-Command-Rules-v2</x:t>
        </x:is>
      </x:c>
    </x:row>
    <x:row r="4">
      <x:c r="A4" s="124" t="inlineStr">
        <x:is>
          <x:t xml:space="preserve">Command-Dice Attrition</x:t>
        </x:is>
      </x:c>
      <x:c r="B4" s="124" t="inlineStr">
        <x:is>
          <x:t xml:space="preserve">v28</x:t>
        </x:is>
      </x:c>
      <x:c r="C4" s="124" t="inlineStr">
        <x:is>
          <x:t xml:space="preserve">Generic design concept</x:t>
        </x:is>
      </x:c>
      <x:c r="D4" s="124" t="inlineStr">
        <x:is>
          <x:t xml:space="preserve">Turn structure / Command degradation</x:t>
        </x:is>
      </x:c>
      <x:c r="E4" s="124" t="inlineStr">
        <x:is>
          <x:t xml:space="preserve">medium</x:t>
        </x:is>
      </x:c>
      <x:c r="F4" s="124" t="inlineStr">
        <x:is>
          <x:t xml:space="preserve">A force loses dice from its activation pool as its overall morale or command state deteriorates.</x:t>
        </x:is>
      </x:c>
      <x:c r="G4" s="124" t="inlineStr">
        <x:is>
          <x:t xml:space="preserve">activation-dice loss; command capacity degradation</x:t>
        </x:is>
      </x:c>
      <x:c r="H4" s="124" t="inlineStr">
        <x:is>
          <x:t xml:space="preserve">Makes casualties and setbacks reduce future decision capacity rather than only combat strength.</x:t>
        </x:is>
      </x:c>
      <x:c r="I4" s="124" t="inlineStr">
        <x:is>
          <x:t xml:space="preserve">dice pool / threshold</x:t>
        </x:is>
      </x:c>
      <x:c r="J4" s="124" t="inlineStr">
        <x:is>
          <x:t xml:space="preserve">Chain of Command</x:t>
        </x:is>
      </x:c>
      <x:c r="K4" s="124" t="inlineStr">
        <x:is>
          <x:t xml:space="preserve">https://www.scribd.com/document/1033838393/Chain-of-Command-Rules-v2</x:t>
        </x:is>
      </x:c>
    </x:row>
    <x:row r="5">
      <x:c r="A5" s="124" t="inlineStr">
        <x:is>
          <x:t xml:space="preserve">Heat Sink</x:t>
        </x:is>
      </x:c>
      <x:c r="B5" s="124" t="inlineStr">
        <x:is>
          <x:t xml:space="preserve">v28</x:t>
        </x:is>
      </x:c>
      <x:c r="C5" s="124" t="inlineStr">
        <x:is>
          <x:t xml:space="preserve">Generic mech-game concept</x:t>
        </x:is>
      </x:c>
      <x:c r="D5" s="124" t="inlineStr">
        <x:is>
          <x:t xml:space="preserve">Resource &amp; logistics / Thermal management</x:t>
        </x:is>
      </x:c>
      <x:c r="E5" s="124" t="inlineStr">
        <x:is>
          <x:t xml:space="preserve">medium</x:t>
        </x:is>
      </x:c>
      <x:c r="F5" s="124" t="inlineStr">
        <x:is>
          <x:t xml:space="preserve">A capacity or component that removes accumulated heat from a unit between periods of high output.</x:t>
        </x:is>
      </x:c>
      <x:c r="G5" s="124" t="inlineStr">
        <x:is>
          <x:t xml:space="preserve">heat dissipation; cooling capacity</x:t>
        </x:is>
      </x:c>
      <x:c r="H5" s="124" t="inlineStr">
        <x:is>
          <x:t xml:space="preserve">Controls how quickly thermal debt can be cleared and therefore how often a unit can push its systems.</x:t>
        </x:is>
      </x:c>
      <x:c r="I5" s="124" t="inlineStr">
        <x:is>
          <x:t xml:space="preserve">heat points / turn</x:t>
        </x:is>
      </x:c>
      <x:c r="J5" s="124" t="inlineStr">
        <x:is>
          <x:t xml:space="preserve">BattleTech</x:t>
        </x:is>
      </x:c>
      <x:c r="K5" s="124" t="inlineStr">
        <x:is>
          <x:t xml:space="preserve">https://www.scribd.com/document/906894933/BattleTech-BattleMech-Manual</x:t>
        </x:is>
      </x:c>
    </x:row>
    <x:row r="6">
      <x:c r="A6" s="124" t="inlineStr">
        <x:is>
          <x:t xml:space="preserve">Heat Shutdown</x:t>
        </x:is>
      </x:c>
      <x:c r="B6" s="124" t="inlineStr">
        <x:is>
          <x:t xml:space="preserve">v28</x:t>
        </x:is>
      </x:c>
      <x:c r="C6" s="124" t="inlineStr">
        <x:is>
          <x:t xml:space="preserve">Generic design concept</x:t>
        </x:is>
      </x:c>
      <x:c r="D6" s="124" t="inlineStr">
        <x:is>
          <x:t xml:space="preserve">Damage &amp; morale / Thermal threshold state</x:t>
        </x:is>
      </x:c>
      <x:c r="E6" s="124" t="inlineStr">
        <x:is>
          <x:t xml:space="preserve">medium</x:t>
        </x:is>
      </x:c>
      <x:c r="F6" s="124" t="inlineStr">
        <x:is>
          <x:t xml:space="preserve">Excess heat can force a powered unit to shut down, with higher heat making avoidance harder or impossible.</x:t>
        </x:is>
      </x:c>
      <x:c r="G6" s="124" t="inlineStr">
        <x:is>
          <x:t xml:space="preserve">thermal shutdown; automatic shutdown</x:t>
        </x:is>
      </x:c>
      <x:c r="H6" s="124" t="inlineStr">
        <x:is>
          <x:t xml:space="preserve">Turns thermal accumulation into a temporary loss-of-function risk.</x:t>
        </x:is>
      </x:c>
      <x:c r="I6" s="124" t="inlineStr">
        <x:is>
          <x:t xml:space="preserve">heat threshold / avoidance roll</x:t>
        </x:is>
      </x:c>
      <x:c r="J6" s="124" t="inlineStr">
        <x:is>
          <x:t xml:space="preserve">BattleTech; BattleForce</x:t>
        </x:is>
      </x:c>
      <x:c r="K6" s="124" t="inlineStr">
        <x:is>
          <x:t xml:space="preserve">https://battletech.com/wp-content/uploads/2025/07/BattleForce_QSR.pdf</x:t>
        </x:is>
      </x:c>
    </x:row>
    <x:row r="7">
      <x:c r="A7" s="124" t="inlineStr">
        <x:is>
          <x:t xml:space="preserve">Ammo Explosion Check</x:t>
        </x:is>
      </x:c>
      <x:c r="B7" s="124" t="inlineStr">
        <x:is>
          <x:t xml:space="preserve">v28</x:t>
        </x:is>
      </x:c>
      <x:c r="C7" s="124" t="inlineStr">
        <x:is>
          <x:t xml:space="preserve">Generic design concept</x:t>
        </x:is>
      </x:c>
      <x:c r="D7" s="124" t="inlineStr">
        <x:is>
          <x:t xml:space="preserve">Damage &amp; morale / Thermal secondary failure</x:t>
        </x:is>
      </x:c>
      <x:c r="E7" s="124" t="inlineStr">
        <x:is>
          <x:t xml:space="preserve">medium</x:t>
        </x:is>
      </x:c>
      <x:c r="F7" s="124" t="inlineStr">
        <x:is>
          <x:t xml:space="preserve">At sufficiently high heat, ammunition-bearing units test to avoid an internal ammunition explosion.</x:t>
        </x:is>
      </x:c>
      <x:c r="G7" s="124" t="inlineStr">
        <x:is>
          <x:t xml:space="preserve">ammunition cook-off check; ammo explosion avoid roll</x:t>
        </x:is>
      </x:c>
      <x:c r="H7" s="124" t="inlineStr">
        <x:is>
          <x:t xml:space="preserve">Links one resource track to catastrophic secondary damage and makes ammunition loadout part of thermal risk.</x:t>
        </x:is>
      </x:c>
      <x:c r="I7" s="124" t="inlineStr">
        <x:is>
          <x:t xml:space="preserve">heat threshold / 2D6 check</x:t>
        </x:is>
      </x:c>
      <x:c r="J7" s="124" t="inlineStr">
        <x:is>
          <x:t xml:space="preserve">BattleTech</x:t>
        </x:is>
      </x:c>
      <x:c r="K7" s="124" t="inlineStr">
        <x:is>
          <x:t xml:space="preserve">https://www.scribd.com/document/906894933/BattleTech-BattleMech-Manual</x:t>
        </x:is>
      </x:c>
    </x:row>
    <x:row r="8">
      <x:c r="A8" s="124" t="inlineStr">
        <x:is>
          <x:t xml:space="preserve">Overflow Heat</x:t>
        </x:is>
      </x:c>
      <x:c r="B8" s="124" t="inlineStr">
        <x:is>
          <x:t xml:space="preserve">v28</x:t>
        </x:is>
      </x:c>
      <x:c r="C8" s="124" t="inlineStr">
        <x:is>
          <x:t xml:space="preserve">System-specific label, generic concept</x:t>
        </x:is>
      </x:c>
      <x:c r="D8" s="124" t="inlineStr">
        <x:is>
          <x:t xml:space="preserve">Resource &amp; logistics / Thermal lockout</x:t>
        </x:is>
      </x:c>
      <x:c r="E8" s="124" t="inlineStr">
        <x:is>
          <x:t xml:space="preserve">medium</x:t>
        </x:is>
      </x:c>
      <x:c r="F8" s="124" t="inlineStr">
        <x:is>
          <x:t xml:space="preserve">Heat above a restart threshold prevents a shut-down unit from powering back up until enough heat has been dissipated.</x:t>
        </x:is>
      </x:c>
      <x:c r="G8" s="124" t="inlineStr">
        <x:is>
          <x:t xml:space="preserve">excess heat; restart-blocking heat</x:t>
        </x:is>
      </x:c>
      <x:c r="H8" s="124" t="inlineStr">
        <x:is>
          <x:t xml:space="preserve">Creates hysteresis: entering a failure state and leaving it use different thresholds or conditions.</x:t>
        </x:is>
      </x:c>
      <x:c r="I8" s="124" t="inlineStr">
        <x:is>
          <x:t xml:space="preserve">heat level / restart threshold</x:t>
        </x:is>
      </x:c>
      <x:c r="J8" s="124" t="inlineStr">
        <x:is>
          <x:t xml:space="preserve">BattleTech</x:t>
        </x:is>
      </x:c>
      <x:c r="K8" s="124" t="inlineStr">
        <x:is>
          <x:t xml:space="preserve">https://anyflip.com/nbbrl/hgyf/basic/</x:t>
        </x:is>
      </x:c>
    </x:row>
    <x:row r="9">
      <x:c r="A9" s="124" t="inlineStr">
        <x:is>
          <x:t xml:space="preserve">Voluntary Shutdown</x:t>
        </x:is>
      </x:c>
      <x:c r="B9" s="124" t="inlineStr">
        <x:is>
          <x:t xml:space="preserve">v28</x:t>
        </x:is>
      </x:c>
      <x:c r="C9" s="124" t="inlineStr">
        <x:is>
          <x:t xml:space="preserve">Generic design concept</x:t>
        </x:is>
      </x:c>
      <x:c r="D9" s="124" t="inlineStr">
        <x:is>
          <x:t xml:space="preserve">Actions &amp; orders / Risk management</x:t>
        </x:is>
      </x:c>
      <x:c r="E9" s="124" t="inlineStr">
        <x:is>
          <x:t xml:space="preserve">medium</x:t>
        </x:is>
      </x:c>
      <x:c r="F9" s="124" t="inlineStr">
        <x:is>
          <x:t xml:space="preserve">A player may deliberately power a unit down so it can manage heat or avoid operating under dangerous thermal conditions.</x:t>
        </x:is>
      </x:c>
      <x:c r="G9" s="124" t="inlineStr">
        <x:is>
          <x:t xml:space="preserve">manual shutdown; deliberate shutdown</x:t>
        </x:is>
      </x:c>
      <x:c r="H9" s="124" t="inlineStr">
        <x:is>
          <x:t xml:space="preserve">Trades immediate action capacity for future thermal recovery or safety.</x:t>
        </x:is>
      </x:c>
      <x:c r="I9" s="124" t="inlineStr">
        <x:is>
          <x:t xml:space="preserve">action/state / end phase</x:t>
        </x:is>
      </x:c>
      <x:c r="J9" s="124" t="inlineStr">
        <x:is>
          <x:t xml:space="preserve">BattleTech</x:t>
        </x:is>
      </x:c>
      <x:c r="K9" s="124" t="inlineStr">
        <x:is>
          <x:t xml:space="preserve">https://anyflip.com/nbbrl/hgyf/basic/</x:t>
        </x:is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8" defaultRowHeight="15"/>
  <x:cols>
    <x:col min="1" max="1" width="24" style="117" customWidth="1"/>
    <x:col min="2" max="2" width="10" style="117" customWidth="1"/>
    <x:col min="3" max="3" width="32" style="117" customWidth="1"/>
    <x:col min="4" max="4" width="38" style="117" customWidth="1"/>
    <x:col min="5" max="5" width="12" style="117" customWidth="1"/>
    <x:col min="6" max="6" width="70" style="117" customWidth="1"/>
    <x:col min="7" max="7" width="38" style="117" customWidth="1"/>
    <x:col min="8" max="8" width="60" style="117" customWidth="1"/>
    <x:col min="9" max="9" width="28" style="117" customWidth="1"/>
    <x:col min="10" max="10" width="28" style="117" customWidth="1"/>
    <x:col min="11" max="11" width="70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Peripheral (Servant)</x:t>
        </x:is>
      </x:c>
      <x:c r="B2" s="124" t="inlineStr">
        <x:is>
          <x:t xml:space="preserve">v29</x:t>
        </x:is>
      </x:c>
      <x:c r="C2" s="124" t="inlineStr">
        <x:is>
          <x:t xml:space="preserve">System-specific label, generic concept</x:t>
        </x:is>
      </x:c>
      <x:c r="D2" s="124" t="inlineStr">
        <x:is>
          <x:t xml:space="preserve">Command &amp; control / Remote specialist extension</x:t>
        </x:is>
      </x:c>
      <x:c r="E2" s="124" t="inlineStr">
        <x:is>
          <x:t xml:space="preserve">medium</x:t>
        </x:is>
      </x:c>
      <x:c r="F2" s="124" t="inlineStr">
        <x:is>
          <x:t xml:space="preserve">A subordinate remote linked to a Doctor or Engineer that lets the controller apply a specialist skill through the remote's position.</x:t>
        </x:is>
      </x:c>
      <x:c r="G2" s="124" t="inlineStr">
        <x:is>
          <x:t xml:space="preserve">servant peripheral; remote servant</x:t>
        </x:is>
      </x:c>
      <x:c r="H2" s="124" t="inlineStr">
        <x:is>
          <x:t xml:space="preserve">Extends a specialist's effective reach without transferring the specialist's test profile.</x:t>
        </x:is>
      </x:c>
      <x:c r="I2" s="124" t="inlineStr">
        <x:is>
          <x:t xml:space="preserve">linked model / controller / target contact</x:t>
        </x:is>
      </x:c>
      <x:c r="J2" s="124" t="inlineStr">
        <x:is>
          <x:t xml:space="preserve">Infinity N5.3</x:t>
        </x:is>
      </x:c>
      <x:c r="K2" s="124" t="inlineStr">
        <x:is>
          <x:t xml:space="preserve">https://infinitythewiki.com/Peripheral</x:t>
        </x:is>
      </x:c>
    </x:row>
    <x:row r="3">
      <x:c r="A3" s="124" t="inlineStr">
        <x:is>
          <x:t xml:space="preserve">Peripheral (Synchronized)</x:t>
        </x:is>
      </x:c>
      <x:c r="B3" s="124" t="inlineStr">
        <x:is>
          <x:t xml:space="preserve">v29</x:t>
        </x:is>
      </x:c>
      <x:c r="C3" s="124" t="inlineStr">
        <x:is>
          <x:t xml:space="preserve">System-specific label, generic concept</x:t>
        </x:is>
      </x:c>
      <x:c r="D3" s="124" t="inlineStr">
        <x:is>
          <x:t xml:space="preserve">Command &amp; control / Linked activation</x:t>
        </x:is>
      </x:c>
      <x:c r="E3" s="124" t="inlineStr">
        <x:is>
          <x:t xml:space="preserve">medium</x:t>
        </x:is>
      </x:c>
      <x:c r="F3" s="124" t="inlineStr">
        <x:is>
          <x:t xml:space="preserve">A subordinate model that activates with its controller under one order and must maintain coherency with that controller.</x:t>
        </x:is>
      </x:c>
      <x:c r="G3" s="124" t="inlineStr">
        <x:is>
          <x:t xml:space="preserve">synchronised peripheral; synchronized remote</x:t>
        </x:is>
      </x:c>
      <x:c r="H3" s="124" t="inlineStr">
        <x:is>
          <x:t xml:space="preserve">Bundles several models into one activation while making their operation dependent on spatial linkage.</x:t>
        </x:is>
      </x:c>
      <x:c r="I3" s="124" t="inlineStr">
        <x:is>
          <x:t xml:space="preserve">order / coherency / linked models</x:t>
        </x:is>
      </x:c>
      <x:c r="J3" s="124" t="inlineStr">
        <x:is>
          <x:t xml:space="preserve">Infinity N5.3</x:t>
        </x:is>
      </x:c>
      <x:c r="K3" s="124" t="inlineStr">
        <x:is>
          <x:t xml:space="preserve">https://infinitythewiki.com/Peripheral</x:t>
        </x:is>
      </x:c>
    </x:row>
    <x:row r="4">
      <x:c r="A4" s="124" t="inlineStr">
        <x:is>
          <x:t xml:space="preserve">Peripheral (Control)</x:t>
        </x:is>
      </x:c>
      <x:c r="B4" s="124" t="inlineStr">
        <x:is>
          <x:t xml:space="preserve">v29</x:t>
        </x:is>
      </x:c>
      <x:c r="C4" s="124" t="inlineStr">
        <x:is>
          <x:t xml:space="preserve">System-specific label, generic concept</x:t>
        </x:is>
      </x:c>
      <x:c r="D4" s="124" t="inlineStr">
        <x:is>
          <x:t xml:space="preserve">Command &amp; control / Distributed subordinate group</x:t>
        </x:is>
      </x:c>
      <x:c r="E4" s="124" t="inlineStr">
        <x:is>
          <x:t xml:space="preserve">medium</x:t>
        </x:is>
      </x:c>
      <x:c r="F4" s="124" t="inlineStr">
        <x:is>
          <x:t xml:space="preserve">A controller-linked subordinate that operates as part of a small control unit organised around a designated lead member.</x:t>
        </x:is>
      </x:c>
      <x:c r="G4" s="124" t="inlineStr">
        <x:is>
          <x:t xml:space="preserve">control peripheral; control-unit peripheral</x:t>
        </x:is>
      </x:c>
      <x:c r="H4" s="124" t="inlineStr">
        <x:is>
          <x:t xml:space="preserve">Creates a multi-model subordinate group with one lead actor for targeted actions and coherency.</x:t>
        </x:is>
      </x:c>
      <x:c r="I4" s="124" t="inlineStr">
        <x:is>
          <x:t xml:space="preserve">up to 3 peripherals / control unit / spearhead</x:t>
        </x:is>
      </x:c>
      <x:c r="J4" s="124" t="inlineStr">
        <x:is>
          <x:t xml:space="preserve">Infinity N5.3</x:t>
        </x:is>
      </x:c>
      <x:c r="K4" s="124" t="inlineStr">
        <x:is>
          <x:t xml:space="preserve">https://infinitythewiki.com/Peripheral</x:t>
        </x:is>
      </x:c>
    </x:row>
    <x:row r="5">
      <x:c r="A5" s="124" t="inlineStr">
        <x:is>
          <x:t xml:space="preserve">Control Unit</x:t>
        </x:is>
      </x:c>
      <x:c r="B5" s="124" t="inlineStr">
        <x:is>
          <x:t xml:space="preserve">v29</x:t>
        </x:is>
      </x:c>
      <x:c r="C5" s="124" t="inlineStr">
        <x:is>
          <x:t xml:space="preserve">System-specific label, generic concept</x:t>
        </x:is>
      </x:c>
      <x:c r="D5" s="124" t="inlineStr">
        <x:is>
          <x:t xml:space="preserve">Organization / Controller-linked formation</x:t>
        </x:is>
      </x:c>
      <x:c r="E5" s="124" t="inlineStr">
        <x:is>
          <x:t xml:space="preserve">medium</x:t>
        </x:is>
      </x:c>
      <x:c r="F5" s="124" t="inlineStr">
        <x:is>
          <x:t xml:space="preserve">A temporary or permanent group of controller-linked subordinate models whose coherency and action resolution are organised around a nominated lead member.</x:t>
        </x:is>
      </x:c>
      <x:c r="G5" s="124" t="inlineStr">
        <x:is>
          <x:t xml:space="preserve">peripheral control unit; subordinate control group</x:t>
        </x:is>
      </x:c>
      <x:c r="H5" s="124" t="inlineStr">
        <x:is>
          <x:t xml:space="preserve">Defines a small networked formation without treating it as an ordinary squad or independent command.</x:t>
        </x:is>
      </x:c>
      <x:c r="I5" s="124" t="inlineStr">
        <x:is>
          <x:t xml:space="preserve">group / controller / spearhead</x:t>
        </x:is>
      </x:c>
      <x:c r="J5" s="124" t="inlineStr">
        <x:is>
          <x:t xml:space="preserve">Infinity N5.3</x:t>
        </x:is>
      </x:c>
      <x:c r="K5" s="124" t="inlineStr">
        <x:is>
          <x:t xml:space="preserve">https://infinitythewiki.com/Peripheral</x:t>
        </x:is>
      </x:c>
    </x:row>
    <x:row r="6">
      <x:c r="A6" s="124" t="inlineStr">
        <x:is>
          <x:t xml:space="preserve">Hit the Dirt</x:t>
        </x:is>
      </x:c>
      <x:c r="B6" s="124" t="inlineStr">
        <x:is>
          <x:t xml:space="preserve">v29</x:t>
        </x:is>
      </x:c>
      <x:c r="C6" s="124" t="inlineStr">
        <x:is>
          <x:t xml:space="preserve">System-specific label, generic concept</x:t>
        </x:is>
      </x:c>
      <x:c r="D6" s="124" t="inlineStr">
        <x:is>
          <x:t xml:space="preserve">Actions &amp; orders / Temporary defensive posture</x:t>
        </x:is>
      </x:c>
      <x:c r="E6" s="124" t="inlineStr">
        <x:is>
          <x:t xml:space="preserve">medium</x:t>
        </x:is>
      </x:c>
      <x:c r="F6" s="124" t="inlineStr">
        <x:is>
          <x:t xml:space="preserve">An action that sacrifices immediate activity to make a unit harder to hit until its next activation.</x:t>
        </x:is>
      </x:c>
      <x:c r="G6" s="124" t="inlineStr">
        <x:is>
          <x:t xml:space="preserve">take cover; defensive drop</x:t>
        </x:is>
      </x:c>
      <x:c r="H6" s="124" t="inlineStr">
        <x:is>
          <x:t xml:space="preserve">Converts tempo into short-lived ranged protection.</x:t>
        </x:is>
      </x:c>
      <x:c r="I6" s="124" t="inlineStr">
        <x:is>
          <x:t xml:space="preserve">short action / -1 to hit / marker</x:t>
        </x:is>
      </x:c>
      <x:c r="J6" s="124" t="inlineStr">
        <x:is>
          <x:t xml:space="preserve">Firefight</x:t>
        </x:is>
      </x:c>
      <x:c r="K6" s="124" t="inlineStr">
        <x:is>
          <x:t xml:space="preserve">https://companion.manticgames.com/firefight-game-guide/</x:t>
        </x:is>
      </x:c>
    </x:row>
    <x:row r="7">
      <x:c r="A7" s="124" t="inlineStr">
        <x:is>
          <x:t xml:space="preserve">Casualty Marker</x:t>
        </x:is>
      </x:c>
      <x:c r="B7" s="124" t="inlineStr">
        <x:is>
          <x:t xml:space="preserve">v29</x:t>
        </x:is>
      </x:c>
      <x:c r="C7" s="124" t="inlineStr">
        <x:is>
          <x:t xml:space="preserve">Generic design concept</x:t>
        </x:is>
      </x:c>
      <x:c r="D7" s="124" t="inlineStr">
        <x:is>
          <x:t xml:space="preserve">Damage &amp; morale / Abstract attrition marker</x:t>
        </x:is>
      </x:c>
      <x:c r="E7" s="124" t="inlineStr">
        <x:is>
          <x:t xml:space="preserve">medium</x:t>
        </x:is>
      </x:c>
      <x:c r="F7" s="124" t="inlineStr">
        <x:is>
          <x:t xml:space="preserve">A marker recording accumulated battlefield degradation without requiring individual figures to be removed as casualties occur.</x:t>
        </x:is>
      </x:c>
      <x:c r="G7" s="124" t="inlineStr">
        <x:is>
          <x:t xml:space="preserve">casualty token; hit marker</x:t>
        </x:is>
      </x:c>
      <x:c r="H7" s="124" t="inlineStr">
        <x:is>
          <x:t xml:space="preserve">Lets a formation retain its visual footprint while tracking losses, fatigue, ammunition expenditure and morale pressure abstractly.</x:t>
        </x:is>
      </x:c>
      <x:c r="I7" s="124" t="inlineStr">
        <x:is>
          <x:t xml:space="preserve">integer markers / stamina threshold</x:t>
        </x:is>
      </x:c>
      <x:c r="J7" s="124" t="inlineStr">
        <x:is>
          <x:t xml:space="preserve">Black Powder</x:t>
        </x:is>
      </x:c>
      <x:c r="K7" s="124" t="inlineStr">
        <x:is>
          <x:t xml:space="preserve">https://www.warlordgames.com/spotlight-black-powder/</x:t>
        </x:is>
      </x:c>
    </x:row>
    <x:row r="8">
      <x:c r="A8" s="124" t="inlineStr">
        <x:is>
          <x:t xml:space="preserve">Excess Casualty</x:t>
        </x:is>
      </x:c>
      <x:c r="B8" s="124" t="inlineStr">
        <x:is>
          <x:t xml:space="preserve">v29</x:t>
        </x:is>
      </x:c>
      <x:c r="C8" s="124" t="inlineStr">
        <x:is>
          <x:t xml:space="preserve">Generic design concept</x:t>
        </x:is>
      </x:c>
      <x:c r="D8" s="124" t="inlineStr">
        <x:is>
          <x:t xml:space="preserve">Damage &amp; morale / Threshold overflow</x:t>
        </x:is>
      </x:c>
      <x:c r="E8" s="124" t="inlineStr">
        <x:is>
          <x:t xml:space="preserve">medium</x:t>
        </x:is>
      </x:c>
      <x:c r="F8" s="124" t="inlineStr">
        <x:is>
          <x:t xml:space="preserve">A casualty recorded beyond a unit's normal stamina threshold and used to worsen a break or morale resolution before being cleared or redistributed as the rules specify.</x:t>
        </x:is>
      </x:c>
      <x:c r="G8" s="124" t="inlineStr">
        <x:is>
          <x:t xml:space="preserve">excess hit; over-stamina casualty</x:t>
        </x:is>
      </x:c>
      <x:c r="H8" s="124" t="inlineStr">
        <x:is>
          <x:t xml:space="preserve">Makes damage beyond a threshold matter to immediate collapse risk without permanently extending the unit's attrition track.</x:t>
        </x:is>
      </x:c>
      <x:c r="I8" s="124" t="inlineStr">
        <x:is>
          <x:t xml:space="preserve">casualties above Stamina / break-test modifier</x:t>
        </x:is>
      </x:c>
      <x:c r="J8" s="124" t="inlineStr">
        <x:is>
          <x:t xml:space="preserve">Black Powder; Hail Caesar</x:t>
        </x:is>
      </x:c>
      <x:c r="K8" s="124" t="inlineStr">
        <x:is>
          <x:t xml:space="preserve">https://www.warlordgames.com/community/topic/excess-casualties/</x:t>
        </x:is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8" defaultRowHeight="15"/>
  <x:cols>
    <x:col min="1" max="1" width="24" style="117" customWidth="1"/>
    <x:col min="2" max="2" width="10" style="117" customWidth="1"/>
    <x:col min="3" max="3" width="32" style="117" customWidth="1"/>
    <x:col min="4" max="4" width="38" style="117" customWidth="1"/>
    <x:col min="5" max="5" width="12" style="117" customWidth="1"/>
    <x:col min="6" max="6" width="50" style="117" customWidth="1"/>
    <x:col min="7" max="7" width="35" style="117" customWidth="1"/>
    <x:col min="8" max="8" width="45" style="117" customWidth="1"/>
    <x:col min="9" max="9" width="28" style="117" customWidth="1"/>
    <x:col min="10" max="10" width="28" style="117" customWidth="1"/>
    <x:col min="11" max="11" width="55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Challenge Test</x:t>
        </x:is>
      </x:c>
      <x:c r="B2" s="124" t="inlineStr">
        <x:is>
          <x:t xml:space="preserve">v30</x:t>
        </x:is>
      </x:c>
      <x:c r="C2" s="124" t="inlineStr">
        <x:is>
          <x:t xml:space="preserve">System-specific label, generic concept</x:t>
        </x:is>
      </x:c>
      <x:c r="D2" s="124" t="inlineStr">
        <x:is>
          <x:t xml:space="preserve">Resolution / Target-number test</x:t>
        </x:is>
      </x:c>
      <x:c r="E2" s="124" t="inlineStr">
        <x:is>
          <x:t xml:space="preserve">medium</x:t>
        </x:is>
      </x:c>
      <x:c r="F2" s="124" t="inlineStr">
        <x:is>
          <x:t xml:space="preserve">A test made by one model against a fixed Challenge Number rather than against another model's roll.</x:t>
        </x:is>
      </x:c>
      <x:c r="G2" s="124" t="inlineStr">
        <x:is>
          <x:t xml:space="preserve">unopposed test; target-number test</x:t>
        </x:is>
      </x:c>
      <x:c r="H2" s="124" t="inlineStr">
        <x:is>
          <x:t xml:space="preserve">Provides a static difficulty check for tasks, hazards and resistance tests.</x:t>
        </x:is>
      </x:c>
      <x:c r="I2" s="124" t="inlineStr">
        <x:is>
          <x:t xml:space="preserve">dice pool / Challenge Number</x:t>
        </x:is>
      </x:c>
      <x:c r="J2" s="124" t="inlineStr">
        <x:is>
          <x:t xml:space="preserve">Bushido: Risen Sun</x:t>
        </x:is>
      </x:c>
      <x:c r="K2" s="124" t="inlineStr">
        <x:is>
          <x:t xml:space="preserve">https://www.gctstudios.com/sites/default/files/uploads/rules/Bushido_Risen_Sun-Rules-R2.pdf</x:t>
        </x:is>
      </x:c>
    </x:row>
    <x:row r="3">
      <x:c r="A3" s="124" t="inlineStr">
        <x:is>
          <x:t xml:space="preserve">Success Level</x:t>
        </x:is>
      </x:c>
      <x:c r="B3" s="124" t="inlineStr">
        <x:is>
          <x:t xml:space="preserve">v30</x:t>
        </x:is>
      </x:c>
      <x:c r="C3" s="124" t="inlineStr">
        <x:is>
          <x:t xml:space="preserve">Generic design concept</x:t>
        </x:is>
      </x:c>
      <x:c r="D3" s="124" t="inlineStr">
        <x:is>
          <x:t xml:space="preserve">Resolution / Margin-based outcome</x:t>
        </x:is>
      </x:c>
      <x:c r="E3" s="124" t="inlineStr">
        <x:is>
          <x:t xml:space="preserve">medium</x:t>
        </x:is>
      </x:c>
      <x:c r="F3" s="124" t="inlineStr">
        <x:is>
          <x:t xml:space="preserve">The amount by which a successful test result exceeds its target or opposing result.</x:t>
        </x:is>
      </x:c>
      <x:c r="G3" s="124" t="inlineStr">
        <x:is>
          <x:t xml:space="preserve">margin of success; degree of success</x:t>
        </x:is>
      </x:c>
      <x:c r="H3" s="124" t="inlineStr">
        <x:is>
          <x:t xml:space="preserve">Turns one roll into a graded outcome so damage or secondary effects can scale with performance.</x:t>
        </x:is>
      </x:c>
      <x:c r="I3" s="124" t="inlineStr">
        <x:is>
          <x:t xml:space="preserve">integer difference / result minus threshold</x:t>
        </x:is>
      </x:c>
      <x:c r="J3" s="124" t="inlineStr">
        <x:is>
          <x:t xml:space="preserve">Bushido: Risen Sun</x:t>
        </x:is>
      </x:c>
      <x:c r="K3" s="124" t="inlineStr">
        <x:is>
          <x:t xml:space="preserve">https://www.gctstudios.com/sites/default/files/uploads/rules/Bushido_Risen_Sun-Rules-R2.pdf</x:t>
        </x:is>
      </x:c>
    </x:row>
    <x:row r="4">
      <x:c r="A4" s="124" t="inlineStr">
        <x:is>
          <x:t xml:space="preserve">Ki Boost</x:t>
        </x:is>
      </x:c>
      <x:c r="B4" s="124" t="inlineStr">
        <x:is>
          <x:t xml:space="preserve">v30</x:t>
        </x:is>
      </x:c>
      <x:c r="C4" s="124" t="inlineStr">
        <x:is>
          <x:t xml:space="preserve">System-specific label, generic concept</x:t>
        </x:is>
      </x:c>
      <x:c r="D4" s="124" t="inlineStr">
        <x:is>
          <x:t xml:space="preserve">Resource &amp; logistics / Temporary stat purchase</x:t>
        </x:is>
      </x:c>
      <x:c r="E4" s="124" t="inlineStr">
        <x:is>
          <x:t xml:space="preserve">medium</x:t>
        </x:is>
      </x:c>
      <x:c r="F4" s="124" t="inlineStr">
        <x:is>
          <x:t xml:space="preserve">A model spends Ki to raise a statistic temporarily for the current test or movement.</x:t>
        </x:is>
      </x:c>
      <x:c r="G4" s="124" t="inlineStr">
        <x:is>
          <x:t xml:space="preserve">stat boost; resource-paid statistic increase</x:t>
        </x:is>
      </x:c>
      <x:c r="H4" s="124" t="inlineStr">
        <x:is>
          <x:t xml:space="preserve">Converts a stored personal resource into short-lived reliability or performance.</x:t>
        </x:is>
      </x:c>
      <x:c r="I4" s="124" t="inlineStr">
        <x:is>
          <x:t xml:space="preserve">Ki tokens / +1 statistic</x:t>
        </x:is>
      </x:c>
      <x:c r="J4" s="124" t="inlineStr">
        <x:is>
          <x:t xml:space="preserve">Bushido: Risen Sun</x:t>
        </x:is>
      </x:c>
      <x:c r="K4" s="124" t="inlineStr">
        <x:is>
          <x:t xml:space="preserve">https://www.gctstudios.com/sites/default/files/uploads/rules/Bushido_Risen_Sun-Rules-R2.pdf</x:t>
        </x:is>
      </x:c>
    </x:row>
    <x:row r="5">
      <x:c r="A5" s="124" t="inlineStr">
        <x:is>
          <x:t xml:space="preserve">Activation Counter</x:t>
        </x:is>
      </x:c>
      <x:c r="B5" s="124" t="inlineStr">
        <x:is>
          <x:t xml:space="preserve">v30</x:t>
        </x:is>
      </x:c>
      <x:c r="C5" s="124" t="inlineStr">
        <x:is>
          <x:t xml:space="preserve">Generic design concept</x:t>
        </x:is>
      </x:c>
      <x:c r="D5" s="124" t="inlineStr">
        <x:is>
          <x:t xml:space="preserve">Turn structure / Per-model action budget</x:t>
        </x:is>
      </x:c>
      <x:c r="E5" s="124" t="inlineStr">
        <x:is>
          <x:t xml:space="preserve">medium</x:t>
        </x:is>
      </x:c>
      <x:c r="F5" s="124" t="inlineStr">
        <x:is>
          <x:t xml:space="preserve">A counter on a model representing remaining activation capacity during the turn.</x:t>
        </x:is>
      </x:c>
      <x:c r="G5" s="124" t="inlineStr">
        <x:is>
          <x:t xml:space="preserve">activation token; action counter</x:t>
        </x:is>
      </x:c>
      <x:c r="H5" s="124" t="inlineStr">
        <x:is>
          <x:t xml:space="preserve">Makes each model's remaining tempo visible and supports actions with different activation costs.</x:t>
        </x:is>
      </x:c>
      <x:c r="I5" s="124" t="inlineStr">
        <x:is>
          <x:t xml:space="preserve">usually 0-2 counters / model</x:t>
        </x:is>
      </x:c>
      <x:c r="J5" s="124" t="inlineStr">
        <x:is>
          <x:t xml:space="preserve">Bushido: Risen Sun</x:t>
        </x:is>
      </x:c>
      <x:c r="K5" s="124" t="inlineStr">
        <x:is>
          <x:t xml:space="preserve">https://www.gctstudios.com/sites/default/files/uploads/rules/Bushido_Risen_Sun-Rules-R2.pdf</x:t>
        </x:is>
      </x:c>
    </x:row>
    <x:row r="6">
      <x:c r="A6" s="124" t="inlineStr">
        <x:is>
          <x:t xml:space="preserve">Melee Exchange</x:t>
        </x:is>
      </x:c>
      <x:c r="B6" s="124" t="inlineStr">
        <x:is>
          <x:t xml:space="preserve">v30</x:t>
        </x:is>
      </x:c>
      <x:c r="C6" s="124" t="inlineStr">
        <x:is>
          <x:t xml:space="preserve">System-specific label, generic concept</x:t>
        </x:is>
      </x:c>
      <x:c r="D6" s="124" t="inlineStr">
        <x:is>
          <x:t xml:space="preserve">Combat / Simultaneous attack-defence allocation</x:t>
        </x:is>
      </x:c>
      <x:c r="E6" s="124" t="inlineStr">
        <x:is>
          <x:t xml:space="preserve">medium</x:t>
        </x:is>
      </x:c>
      <x:c r="F6" s="124" t="inlineStr">
        <x:is>
          <x:t xml:space="preserve">A close-combat resolution in which both participants allocate attack and defence dice and resolve their opposed results together.</x:t>
        </x:is>
      </x:c>
      <x:c r="G6" s="124" t="inlineStr">
        <x:is>
          <x:t xml:space="preserve">simultaneous melee exchange; opposed combat exchange</x:t>
        </x:is>
      </x:c>
      <x:c r="H6" s="124" t="inlineStr">
        <x:is>
          <x:t xml:space="preserve">Makes melee reciprocal and lets offence-versus-defence allocation become a tactical choice.</x:t>
        </x:is>
      </x:c>
      <x:c r="I6" s="124" t="inlineStr">
        <x:is>
          <x:t xml:space="preserve">attack dice / defence dice / opposed results</x:t>
        </x:is>
      </x:c>
      <x:c r="J6" s="124" t="inlineStr">
        <x:is>
          <x:t xml:space="preserve">Bushido: Risen Sun</x:t>
        </x:is>
      </x:c>
      <x:c r="K6" s="124" t="inlineStr">
        <x:is>
          <x:t xml:space="preserve">https://www.gctstudios.com/sites/default/files/uploads/rules/Bushido_Risen_Sun-Rules-R2.pdf</x:t>
        </x:is>
      </x:c>
    </x:row>
    <x:row r="7">
      <x:c r="A7" s="124" t="inlineStr">
        <x:is>
          <x:t xml:space="preserve">Rice Cost</x:t>
        </x:is>
      </x:c>
      <x:c r="B7" s="124" t="inlineStr">
        <x:is>
          <x:t xml:space="preserve">v30</x:t>
        </x:is>
      </x:c>
      <x:c r="C7" s="124" t="inlineStr">
        <x:is>
          <x:t xml:space="preserve">System-specific label</x:t>
        </x:is>
      </x:c>
      <x:c r="D7" s="124" t="inlineStr">
        <x:is>
          <x:t xml:space="preserve">Army building / Model cost currency</x:t>
        </x:is>
      </x:c>
      <x:c r="E7" s="124" t="inlineStr">
        <x:is>
          <x:t xml:space="preserve">medium</x:t>
        </x:is>
      </x:c>
      <x:c r="F7" s="124" t="inlineStr">
        <x:is>
          <x:t xml:space="preserve">The roster-building value assigned to a model or card for constructing a warband within a scenario's allowance.</x:t>
        </x:is>
      </x:c>
      <x:c r="G7" s="124" t="inlineStr">
        <x:is>
          <x:t xml:space="preserve">Rice; recruitment cost</x:t>
        </x:is>
      </x:c>
      <x:c r="H7" s="124" t="inlineStr">
        <x:is>
          <x:t xml:space="preserve">Budgets force composition and creates a common value scale across models with different capabilities.</x:t>
        </x:is>
      </x:c>
      <x:c r="I7" s="124" t="inlineStr">
        <x:is>
          <x:t xml:space="preserve">Rice points / model or card</x:t>
        </x:is>
      </x:c>
      <x:c r="J7" s="124" t="inlineStr">
        <x:is>
          <x:t xml:space="preserve">Bushido: Risen Sun</x:t>
        </x:is>
      </x:c>
      <x:c r="K7" s="124" t="inlineStr">
        <x:is>
          <x:t xml:space="preserve">https://www.gctstudios.com/sites/default/files/uploads/rules/Bushido_Risen_Sun-Rules-R2.pdf</x:t>
        </x:is>
      </x:c>
    </x:row>
    <x:row r="8">
      <x:c r="A8" s="124" t="inlineStr">
        <x:is>
          <x:t xml:space="preserve">Outmanoeuvring</x:t>
        </x:is>
      </x:c>
      <x:c r="B8" s="124" t="inlineStr">
        <x:is>
          <x:t xml:space="preserve">v30</x:t>
        </x:is>
      </x:c>
      <x:c r="C8" s="124" t="inlineStr">
        <x:is>
          <x:t xml:space="preserve">System-specific label, generic concept</x:t>
        </x:is>
      </x:c>
      <x:c r="D8" s="124" t="inlineStr">
        <x:is>
          <x:t xml:space="preserve">Movement / Relative-position action</x:t>
        </x:is>
      </x:c>
      <x:c r="E8" s="124" t="inlineStr">
        <x:is>
          <x:t xml:space="preserve">medium</x:t>
        </x:is>
      </x:c>
      <x:c r="F8" s="124" t="inlineStr">
        <x:is>
          <x:t xml:space="preserve">A pilot action that uses manoeuvring superiority to worsen an enemy aircraft's Advantage state.</x:t>
        </x:is>
      </x:c>
      <x:c r="G8" s="124" t="inlineStr">
        <x:is>
          <x:t xml:space="preserve">outmanoeuvre action; positional downgrade</x:t>
        </x:is>
      </x:c>
      <x:c r="H8" s="124" t="inlineStr">
        <x:is>
          <x:t xml:space="preserve">Converts positional or pilot superiority into degradation of an opponent's tactical state rather than direct damage.</x:t>
        </x:is>
      </x:c>
      <x:c r="I8" s="124" t="inlineStr">
        <x:is>
          <x:t xml:space="preserve">action / Advantage level</x:t>
        </x:is>
      </x:c>
      <x:c r="J8" s="124" t="inlineStr">
        <x:is>
          <x:t xml:space="preserve">Blood Red Skies</x:t>
        </x:is>
      </x:c>
      <x:c r="K8" s="124" t="inlineStr">
        <x:is>
          <x:t xml:space="preserve">https://warlord-community.warlordgames.com/wp-content/uploads/2021/08/BRS_WebRules.pdf</x:t>
        </x:is>
      </x:c>
    </x:row>
    <x:row r="9">
      <x:c r="A9" s="124" t="inlineStr">
        <x:is>
          <x:t xml:space="preserve">Squadron Disengagement</x:t>
        </x:is>
      </x:c>
      <x:c r="B9" s="124" t="inlineStr">
        <x:is>
          <x:t xml:space="preserve">v30</x:t>
        </x:is>
      </x:c>
      <x:c r="C9" s="124" t="inlineStr">
        <x:is>
          <x:t xml:space="preserve">Generic design concept</x:t>
        </x:is>
      </x:c>
      <x:c r="D9" s="124" t="inlineStr">
        <x:is>
          <x:t xml:space="preserve">Morale / Force-level break condition</x:t>
        </x:is>
      </x:c>
      <x:c r="E9" s="124" t="inlineStr">
        <x:is>
          <x:t xml:space="preserve">medium</x:t>
        </x:is>
      </x:c>
      <x:c r="F9" s="124" t="inlineStr">
        <x:is>
          <x:t xml:space="preserve">A squadron leaves the battle when accumulated morale-pressure markers exceed the force's remaining aircraft capacity.</x:t>
        </x:is>
      </x:c>
      <x:c r="G9" s="124" t="inlineStr">
        <x:is>
          <x:t xml:space="preserve">break off; squadron break</x:t>
        </x:is>
      </x:c>
      <x:c r="H9" s="124" t="inlineStr">
        <x:is>
          <x:t xml:space="preserve">Turns hits and losses into a force-level defeat condition rather than requiring every model to be destroyed.</x:t>
        </x:is>
      </x:c>
      <x:c r="I9" s="124" t="inlineStr">
        <x:is>
          <x:t xml:space="preserve">Boom Chits versus remaining aircraft / engines</x:t>
        </x:is>
      </x:c>
      <x:c r="J9" s="124" t="inlineStr">
        <x:is>
          <x:t xml:space="preserve">Blood Red Skies</x:t>
        </x:is>
      </x:c>
      <x:c r="K9" s="124" t="inlineStr">
        <x:is>
          <x:t xml:space="preserve">https://warlord-community.warlordgames.com/wp-content/uploads/2021/08/BRS_WebRules.pdf</x:t>
        </x:is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baseColWidth="8" defaultRowHeight="15"/>
  <x:cols>
    <x:col min="1" max="1" width="24" style="117" customWidth="1"/>
    <x:col min="2" max="2" width="10" style="117" customWidth="1"/>
    <x:col min="3" max="3" width="32" style="117" customWidth="1"/>
    <x:col min="4" max="4" width="34" style="117" customWidth="1"/>
    <x:col min="5" max="5" width="12" style="117" customWidth="1"/>
    <x:col min="6" max="6" width="55" style="117" customWidth="1"/>
    <x:col min="7" max="7" width="35" style="117" customWidth="1"/>
    <x:col min="8" max="8" width="50" style="117" customWidth="1"/>
    <x:col min="9" max="9" width="28" style="117" customWidth="1"/>
    <x:col min="10" max="10" width="28" style="117" customWidth="1"/>
    <x:col min="11" max="11" width="55" style="117" customWidth="1"/>
  </x:cols>
  <x:sheetData>
    <x:row r="1">
      <x:c r="A1" s="143" t="inlineStr">
        <x:is>
          <x:t xml:space="preserve">term</x:t>
        </x:is>
      </x:c>
      <x:c r="B1" s="143" t="inlineStr">
        <x:is>
          <x:t xml:space="preserve">phase</x:t>
        </x:is>
      </x:c>
      <x:c r="C1" s="143" t="inlineStr">
        <x:is>
          <x:t xml:space="preserve">type</x:t>
        </x:is>
      </x:c>
      <x:c r="D1" s="143" t="inlineStr">
        <x:is>
          <x:t xml:space="preserve">ruleset_scope</x:t>
        </x:is>
      </x:c>
      <x:c r="E1" s="143" t="inlineStr">
        <x:is>
          <x:t xml:space="preserve">frequency</x:t>
        </x:is>
      </x:c>
      <x:c r="F1" s="143" t="inlineStr">
        <x:is>
          <x:t xml:space="preserve">definition</x:t>
        </x:is>
      </x:c>
      <x:c r="G1" s="143" t="inlineStr">
        <x:is>
          <x:t xml:space="preserve">abbreviation_or_aliases</x:t>
        </x:is>
      </x:c>
      <x:c r="H1" s="143" t="inlineStr">
        <x:is>
          <x:t xml:space="preserve">mechanical_role</x:t>
        </x:is>
      </x:c>
      <x:c r="I1" s="143" t="inlineStr">
        <x:is>
          <x:t xml:space="preserve">typical_value_unit</x:t>
        </x:is>
      </x:c>
      <x:c r="J1" s="143" t="inlineStr">
        <x:is>
          <x:t xml:space="preserve">source_family</x:t>
        </x:is>
      </x:c>
      <x:c r="K1" s="143" t="inlineStr">
        <x:is>
          <x:t xml:space="preserve">source_url</x:t>
        </x:is>
      </x:c>
    </x:row>
    <x:row r="2">
      <x:c r="A2" s="124" t="inlineStr">
        <x:is>
          <x:t xml:space="preserve">Brigade Order</x:t>
        </x:is>
      </x:c>
      <x:c r="B2" s="124" t="inlineStr">
        <x:is>
          <x:t xml:space="preserve">v31</x:t>
        </x:is>
      </x:c>
      <x:c r="C2" s="124" t="inlineStr">
        <x:is>
          <x:t xml:space="preserve">System-specific label, generic concept</x:t>
        </x:is>
      </x:c>
      <x:c r="D2" s="124" t="inlineStr">
        <x:is>
          <x:t xml:space="preserve">Turn structure / Grouped command activation</x:t>
        </x:is>
      </x:c>
      <x:c r="E2" s="124" t="inlineStr">
        <x:is>
          <x:t xml:space="preserve">medium</x:t>
        </x:is>
      </x:c>
      <x:c r="F2" s="124" t="inlineStr">
        <x:is>
          <x:t xml:space="preserve">A single command attempt issued to a temporary group of adjacent units so they can move together as one body.</x:t>
        </x:is>
      </x:c>
      <x:c r="G2" s="124" t="inlineStr">
        <x:is>
          <x:t xml:space="preserve">group order; brigade movement order</x:t>
        </x:is>
      </x:c>
      <x:c r="H2" s="124" t="inlineStr">
        <x:is>
          <x:t xml:space="preserve">Compresses command workload while making several units share the success or failure of one order test.</x:t>
        </x:is>
      </x:c>
      <x:c r="I2" s="124" t="inlineStr">
        <x:is>
          <x:t xml:space="preserve">order test / up to four adjacent units</x:t>
        </x:is>
      </x:c>
      <x:c r="J2" s="124" t="inlineStr">
        <x:is>
          <x:t xml:space="preserve">Warmaster Revolution</x:t>
        </x:is>
      </x:c>
      <x:c r="K2" s="124" t="inlineStr">
        <x:is>
          <x:t xml:space="preserve">https://warmaster.info/en/revolution/rules/command</x:t>
        </x:is>
      </x:c>
    </x:row>
    <x:row r="3">
      <x:c r="A3" s="124" t="inlineStr">
        <x:is>
          <x:t xml:space="preserve">Command Blunder</x:t>
        </x:is>
      </x:c>
      <x:c r="B3" s="124" t="inlineStr">
        <x:is>
          <x:t xml:space="preserve">v31</x:t>
        </x:is>
      </x:c>
      <x:c r="C3" s="124" t="inlineStr">
        <x:is>
          <x:t xml:space="preserve">Generic design concept</x:t>
        </x:is>
      </x:c>
      <x:c r="D3" s="124" t="inlineStr">
        <x:is>
          <x:t xml:space="preserve">Turn structure / Command failure escalation</x:t>
        </x:is>
      </x:c>
      <x:c r="E3" s="124" t="inlineStr">
        <x:is>
          <x:t xml:space="preserve">medium</x:t>
        </x:is>
      </x:c>
      <x:c r="F3" s="124" t="inlineStr">
        <x:is>
          <x:t xml:space="preserve">An exceptional command-test failure that triggers an additional adverse result rather than merely denying the order.</x:t>
        </x:is>
      </x:c>
      <x:c r="G3" s="124" t="inlineStr">
        <x:is>
          <x:t xml:space="preserve">failed-order mishap; command mishap</x:t>
        </x:is>
      </x:c>
      <x:c r="H3" s="124" t="inlineStr">
        <x:is>
          <x:t xml:space="preserve">Makes the tail of a command roll produce movement, coordination or lasting command consequences.</x:t>
        </x:is>
      </x:c>
      <x:c r="I3" s="124" t="inlineStr">
        <x:is>
          <x:t xml:space="preserve">exceptional roll / follow-up table</x:t>
        </x:is>
      </x:c>
      <x:c r="J3" s="124" t="inlineStr">
        <x:is>
          <x:t xml:space="preserve">Warmaster Revolution</x:t>
        </x:is>
      </x:c>
      <x:c r="K3" s="124" t="inlineStr">
        <x:is>
          <x:t xml:space="preserve">https://warmaster.info/en/revolution/rules/characters</x:t>
        </x:is>
      </x:c>
    </x:row>
    <x:row r="4">
      <x:c r="A4" s="124" t="inlineStr">
        <x:is>
          <x:t xml:space="preserve">Make Way</x:t>
        </x:is>
      </x:c>
      <x:c r="B4" s="124" t="inlineStr">
        <x:is>
          <x:t xml:space="preserve">v31</x:t>
        </x:is>
      </x:c>
      <x:c r="C4" s="124" t="inlineStr">
        <x:is>
          <x:t xml:space="preserve">Generic design concept</x:t>
        </x:is>
      </x:c>
      <x:c r="D4" s="124" t="inlineStr">
        <x:is>
          <x:t xml:space="preserve">Movement / Forced friendly displacement</x:t>
        </x:is>
      </x:c>
      <x:c r="E4" s="124" t="inlineStr">
        <x:is>
          <x:t xml:space="preserve">medium</x:t>
        </x:is>
      </x:c>
      <x:c r="F4" s="124" t="inlineStr">
        <x:is>
          <x:t xml:space="preserve">A friendly unit temporarily shifts position so another friendly unit forced backwards can pass through or clear it.</x:t>
        </x:is>
      </x:c>
      <x:c r="G4" s="124" t="inlineStr">
        <x:is>
          <x:t xml:space="preserve">friendly displacement; yielding movement</x:t>
        </x:is>
      </x:c>
      <x:c r="H4" s="124" t="inlineStr">
        <x:is>
          <x:t xml:space="preserve">Prevents friendly traffic jams from being purely binary while attaching disorder risk to crowded retreats.</x:t>
        </x:is>
      </x:c>
      <x:c r="I4" s="124" t="inlineStr">
        <x:is>
          <x:t xml:space="preserve">movement distance / confusion test</x:t>
        </x:is>
      </x:c>
      <x:c r="J4" s="124" t="inlineStr">
        <x:is>
          <x:t xml:space="preserve">Warmaster Revolution</x:t>
        </x:is>
      </x:c>
      <x:c r="K4" s="124" t="inlineStr">
        <x:is>
          <x:t xml:space="preserve">https://warmaster.info/en/revolution/rules/confusion</x:t>
        </x:is>
      </x:c>
    </x:row>
    <x:row r="5">
      <x:c r="A5" s="124" t="inlineStr">
        <x:is>
          <x:t xml:space="preserve">Confusion</x:t>
        </x:is>
      </x:c>
      <x:c r="B5" s="124" t="inlineStr">
        <x:is>
          <x:t xml:space="preserve">v31</x:t>
        </x:is>
      </x:c>
      <x:c r="C5" s="124" t="inlineStr">
        <x:is>
          <x:t xml:space="preserve">System-specific label, generic concept</x:t>
        </x:is>
      </x:c>
      <x:c r="D5" s="124" t="inlineStr">
        <x:is>
          <x:t xml:space="preserve">Damage &amp; morale / Temporary disorder state</x:t>
        </x:is>
      </x:c>
      <x:c r="E5" s="124" t="inlineStr">
        <x:is>
          <x:t xml:space="preserve">medium</x:t>
        </x:is>
      </x:c>
      <x:c r="F5" s="124" t="inlineStr">
        <x:is>
          <x:t xml:space="preserve">A temporary state caused by disruptive movement or recoil that prevents normal command movement and reduces combat coordination.</x:t>
        </x:is>
      </x:c>
      <x:c r="G5" s="124" t="inlineStr">
        <x:is>
          <x:t xml:space="preserve">disordered command state; confused unit</x:t>
        </x:is>
      </x:c>
      <x:c r="H5" s="124" t="inlineStr">
        <x:is>
          <x:t xml:space="preserve">Converts battlefield friction into a short-lived action and combat penalty rather than permanent morale loss.</x:t>
        </x:is>
      </x:c>
      <x:c r="I5" s="124" t="inlineStr">
        <x:is>
          <x:t xml:space="preserve">state / usually until end of Command phase</x:t>
        </x:is>
      </x:c>
      <x:c r="J5" s="124" t="inlineStr">
        <x:is>
          <x:t xml:space="preserve">Warmaster Revolution</x:t>
        </x:is>
      </x:c>
      <x:c r="K5" s="124" t="inlineStr">
        <x:is>
          <x:t xml:space="preserve">https://warmaster.info/en/revolution/rules/confusion-at-a-glance</x:t>
        </x:is>
      </x:c>
    </x:row>
    <x:row r="6">
      <x:c r="A6" s="124" t="inlineStr">
        <x:is>
          <x:t xml:space="preserve">Last Ditch Dice</x:t>
        </x:is>
      </x:c>
      <x:c r="B6" s="124" t="inlineStr">
        <x:is>
          <x:t xml:space="preserve">v31</x:t>
        </x:is>
      </x:c>
      <x:c r="C6" s="124" t="inlineStr">
        <x:is>
          <x:t xml:space="preserve">System-specific label, generic concept</x:t>
        </x:is>
      </x:c>
      <x:c r="D6" s="124" t="inlineStr">
        <x:is>
          <x:t xml:space="preserve">Resolution / Minimum dice floor</x:t>
        </x:is>
      </x:c>
      <x:c r="E6" s="124" t="inlineStr">
        <x:is>
          <x:t xml:space="preserve">medium</x:t>
        </x:is>
      </x:c>
      <x:c r="F6" s="124" t="inlineStr">
        <x:is>
          <x:t xml:space="preserve">A minimum die granted when modifiers would otherwise reduce a unit's total attack dice to zero.</x:t>
        </x:is>
      </x:c>
      <x:c r="G6" s="124" t="inlineStr">
        <x:is>
          <x:t xml:space="preserve">minimum attack die; floor die</x:t>
        </x:is>
      </x:c>
      <x:c r="H6" s="124" t="inlineStr">
        <x:is>
          <x:t xml:space="preserve">Prevents extreme penalties from making an engaged unit mathematically incapable of fighting.</x:t>
        </x:is>
      </x:c>
      <x:c r="I6" s="124" t="inlineStr">
        <x:is>
          <x:t xml:space="preserve">minimum 1 attack die</x:t>
        </x:is>
      </x:c>
      <x:c r="J6" s="124" t="inlineStr">
        <x:is>
          <x:t xml:space="preserve">Warmaster Revolution</x:t>
        </x:is>
      </x:c>
      <x:c r="K6" s="124" t="inlineStr">
        <x:is>
          <x:t xml:space="preserve">https://warmaster.info/en/revolution/rules/combat</x:t>
        </x:is>
      </x:c>
    </x:row>
    <x:row r="7">
      <x:c r="A7" s="124" t="inlineStr">
        <x:is>
          <x:t xml:space="preserve">Blast Marker</x:t>
        </x:is>
      </x:c>
      <x:c r="B7" s="124" t="inlineStr">
        <x:is>
          <x:t xml:space="preserve">v31</x:t>
        </x:is>
      </x:c>
      <x:c r="C7" s="124" t="inlineStr">
        <x:is>
          <x:t xml:space="preserve">System-specific label, generic concept</x:t>
        </x:is>
      </x:c>
      <x:c r="D7" s="124" t="inlineStr">
        <x:is>
          <x:t xml:space="preserve">Damage &amp; morale / Cumulative formation pressure</x:t>
        </x:is>
      </x:c>
      <x:c r="E7" s="124" t="inlineStr">
        <x:is>
          <x:t xml:space="preserve">medium</x:t>
        </x:is>
      </x:c>
      <x:c r="F7" s="124" t="inlineStr">
        <x:is>
          <x:t xml:space="preserve">A marker accumulated from incoming fire, casualties and some failed actions that progressively suppresses a formation and can eventually break it.</x:t>
        </x:is>
      </x:c>
      <x:c r="G7" s="124" t="inlineStr">
        <x:is>
          <x:t xml:space="preserve">suppression marker; battle stress marker</x:t>
        </x:is>
      </x:c>
      <x:c r="H7" s="124" t="inlineStr">
        <x:is>
          <x:t xml:space="preserve">Combines suppression, morale pressure and action reliability in one cumulative track.</x:t>
        </x:is>
      </x:c>
      <x:c r="I7" s="124" t="inlineStr">
        <x:is>
          <x:t xml:space="preserve">markers / formation</x:t>
        </x:is>
      </x:c>
      <x:c r="J7" s="124" t="inlineStr">
        <x:is>
          <x:t xml:space="preserve">Epic Armageddon / NetEA</x:t>
        </x:is>
      </x:c>
      <x:c r="K7" s="124" t="inlineStr">
        <x:is>
          <x:t xml:space="preserve">https://tp.net-armageddon.org/tournament-pack/</x:t>
        </x:is>
      </x:c>
    </x:row>
    <x:row r="8">
      <x:c r="A8" s="124" t="inlineStr">
        <x:is>
          <x:t xml:space="preserve">Barrage Points</x:t>
        </x:is>
      </x:c>
      <x:c r="B8" s="124" t="inlineStr">
        <x:is>
          <x:t xml:space="preserve">v31</x:t>
        </x:is>
      </x:c>
      <x:c r="C8" s="124" t="inlineStr">
        <x:is>
          <x:t xml:space="preserve">System-specific label, generic concept</x:t>
        </x:is>
      </x:c>
      <x:c r="D8" s="124" t="inlineStr">
        <x:is>
          <x:t xml:space="preserve">Combat / Aggregated area-fire strength</x:t>
        </x:is>
      </x:c>
      <x:c r="E8" s="124" t="inlineStr">
        <x:is>
          <x:t xml:space="preserve">medium</x:t>
        </x:is>
      </x:c>
      <x:c r="F8" s="124" t="inlineStr">
        <x:is>
          <x:t xml:space="preserve">Values contributed by barrage weapons are pooled to determine the area, accuracy and secondary pressure of one combined bombardment.</x:t>
        </x:is>
      </x:c>
      <x:c r="G8" s="124" t="inlineStr">
        <x:is>
          <x:t xml:space="preserve">BP; artillery concentration points</x:t>
        </x:is>
      </x:c>
      <x:c r="H8" s="124" t="inlineStr">
        <x:is>
          <x:t xml:space="preserve">Lets multiple artillery pieces scale a single template attack without resolving every weapon separately.</x:t>
        </x:is>
      </x:c>
      <x:c r="I8" s="124" t="inlineStr">
        <x:is>
          <x:t xml:space="preserve">BP / barrage; thresholds on barrage table</x:t>
        </x:is>
      </x:c>
      <x:c r="J8" s="124" t="inlineStr">
        <x:is>
          <x:t xml:space="preserve">Epic Armageddon / NetEA</x:t>
        </x:is>
      </x:c>
      <x:c r="K8" s="124" t="inlineStr">
        <x:is>
          <x:t xml:space="preserve">https://www.tp.net-armageddon.org/rules/</x:t>
        </x:is>
      </x:c>
    </x:row>
    <x:row r="9">
      <x:c r="A9" s="124" t="inlineStr">
        <x:is>
          <x:t xml:space="preserve">Supporting Fire</x:t>
        </x:is>
      </x:c>
      <x:c r="B9" s="124" t="inlineStr">
        <x:is>
          <x:t xml:space="preserve">v31</x:t>
        </x:is>
      </x:c>
      <x:c r="C9" s="124" t="inlineStr">
        <x:is>
          <x:t xml:space="preserve">Generic design concept</x:t>
        </x:is>
      </x:c>
      <x:c r="D9" s="124" t="inlineStr">
        <x:is>
          <x:t xml:space="preserve">Combat / External assault support</x:t>
        </x:is>
      </x:c>
      <x:c r="E9" s="124" t="inlineStr">
        <x:is>
          <x:t xml:space="preserve">medium</x:t>
        </x:is>
      </x:c>
      <x:c r="F9" s="124" t="inlineStr">
        <x:is>
          <x:t xml:space="preserve">Nearby units outside the directly engaged formation contribute ranged combat power to an assault when they have sufficient proximity and sight.</x:t>
        </x:is>
      </x:c>
      <x:c r="G9" s="124" t="inlineStr">
        <x:is>
          <x:t xml:space="preserve">assault support fire; adjacent formation support</x:t>
        </x:is>
      </x:c>
      <x:c r="H9" s="124" t="inlineStr">
        <x:is>
          <x:t xml:space="preserve">Allows local force concentration without formally merging supporting units into the assaulting formation.</x:t>
        </x:is>
      </x:c>
      <x:c r="I9" s="124" t="inlineStr">
        <x:is>
          <x:t xml:space="preserve">firefight value / short support range</x:t>
        </x:is>
      </x:c>
      <x:c r="J9" s="124" t="inlineStr">
        <x:is>
          <x:t xml:space="preserve">Epic Armageddon / NetEA</x:t>
        </x:is>
      </x:c>
      <x:c r="K9" s="124" t="inlineStr">
        <x:is>
          <x:t xml:space="preserve">https://tp.net-armageddon.org/rules/</x:t>
        </x:is>
      </x:c>
    </x:row>
    <x:row r="10">
      <x:c r="A10" s="124" t="inlineStr">
        <x:is>
          <x:t xml:space="preserve">Intermingled Formations</x:t>
        </x:is>
      </x:c>
      <x:c r="B10" s="124" t="inlineStr">
        <x:is>
          <x:t xml:space="preserve">v31</x:t>
        </x:is>
      </x:c>
      <x:c r="C10" s="124" t="inlineStr">
        <x:is>
          <x:t xml:space="preserve">System-specific label, generic concept</x:t>
        </x:is>
      </x:c>
      <x:c r="D10" s="124" t="inlineStr">
        <x:is>
          <x:t xml:space="preserve">Combat / Temporary multi-formation target</x:t>
        </x:is>
      </x:c>
      <x:c r="E10" s="124" t="inlineStr">
        <x:is>
          <x:t xml:space="preserve">medium</x:t>
        </x:is>
      </x:c>
      <x:c r="F10" s="124" t="inlineStr">
        <x:is>
          <x:t xml:space="preserve">Separate formations positioned very close together can be treated as one combined defender for a declared assault.</x:t>
        </x:is>
      </x:c>
      <x:c r="G10" s="124" t="inlineStr">
        <x:is>
          <x:t xml:space="preserve">intermingled units; combined assault target</x:t>
        </x:is>
      </x:c>
      <x:c r="H10" s="124" t="inlineStr">
        <x:is>
          <x:t xml:space="preserve">Makes dense deployment create shared assault exposure and links the morale consequences of nearby formations.</x:t>
        </x:is>
      </x:c>
      <x:c r="I10" s="124" t="inlineStr">
        <x:is>
          <x:t xml:space="preserve">proximity threshold / multiple formations</x:t>
        </x:is>
      </x:c>
      <x:c r="J10" s="124" t="inlineStr">
        <x:is>
          <x:t xml:space="preserve">Epic Armageddon / NetEA</x:t>
        </x:is>
      </x:c>
      <x:c r="K10" s="124" t="inlineStr">
        <x:is>
          <x:t xml:space="preserve">https://tp.net-armageddon.org/tournament-pack/</x:t>
        </x:is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baseColWidth="8" defaultRowHeight="15"/>
  <x:cols>
    <x:col min="1" max="1" width="24" style="117" customWidth="1"/>
    <x:col min="2" max="2" width="10" style="117" customWidth="1"/>
    <x:col min="3" max="3" width="32" style="117" customWidth="1"/>
    <x:col min="4" max="4" width="38" style="117" customWidth="1"/>
    <x:col min="5" max="5" width="12" style="117" customWidth="1"/>
    <x:col min="6" max="6" width="58" style="117" customWidth="1"/>
    <x:col min="7" max="7" width="34" style="117" customWidth="1"/>
    <x:col min="8" max="8" width="50" style="117" customWidth="1"/>
    <x:col min="9" max="9" width="28" style="117" customWidth="1"/>
    <x:col min="10" max="10" width="28" style="117" customWidth="1"/>
    <x:col min="11" max="11" width="58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t="inlineStr">
        <x:is>
          <x:t xml:space="preserve">Peril</x:t>
        </x:is>
      </x:c>
      <x:c r="B2" t="inlineStr">
        <x:is>
          <x:t xml:space="preserve">v32</x:t>
        </x:is>
      </x:c>
      <x:c r="C2" t="inlineStr">
        <x:is>
          <x:t xml:space="preserve">System-specific label, generic concept</x:t>
        </x:is>
      </x:c>
      <x:c r="D2" t="inlineStr">
        <x:is>
          <x:t xml:space="preserve">Scenario &amp; terrain / Hazard resolution</x:t>
        </x:is>
      </x:c>
      <x:c r="E2" t="inlineStr">
        <x:is>
          <x:t xml:space="preserve">medium</x:t>
        </x:is>
      </x:c>
      <x:c r="F2" t="inlineStr">
        <x:is>
          <x:t xml:space="preserve">A non-combat danger resolved as a challenge, with failure causing harm and normally ending the acting character's activation.</x:t>
        </x:is>
      </x:c>
      <x:c r="G2" t="inlineStr">
        <x:is>
          <x:t xml:space="preserve">hazard challenge; environmental peril</x:t>
        </x:is>
      </x:c>
      <x:c r="H2" t="inlineStr">
        <x:is>
          <x:t xml:space="preserve">Turns traps, accidents and environmental hazards into the same reusable challenge framework.</x:t>
        </x:is>
      </x:c>
      <x:c r="I2" t="inlineStr">
        <x:is>
          <x:t xml:space="preserve">challenge number / skill successes / hits</x:t>
        </x:is>
      </x:c>
      <x:c r="J2" t="inlineStr">
        <x:is>
          <x:t xml:space="preserve">Pulp Alley</x:t>
        </x:is>
      </x:c>
      <x:c r="K2" t="inlineStr">
        <x:is>
          <x:t xml:space="preserve">https://storage.googleapis.com/wzukusers/user-35024781/documents/5e33705714180BLJwY6T/PULP%20ALLEY%20QUICKSTART%20hq.pdf</x:t>
        </x:is>
      </x:c>
    </x:row>
    <x:row r="3">
      <x:c r="A3" t="inlineStr">
        <x:is>
          <x:t xml:space="preserve">Perilous Area</x:t>
        </x:is>
      </x:c>
      <x:c r="B3" t="inlineStr">
        <x:is>
          <x:t xml:space="preserve">v32</x:t>
        </x:is>
      </x:c>
      <x:c r="C3" t="inlineStr">
        <x:is>
          <x:t xml:space="preserve">System-specific label, generic concept</x:t>
        </x:is>
      </x:c>
      <x:c r="D3" t="inlineStr">
        <x:is>
          <x:t xml:space="preserve">Scenario &amp; terrain / Triggered hazard terrain</x:t>
        </x:is>
      </x:c>
      <x:c r="E3" t="inlineStr">
        <x:is>
          <x:t xml:space="preserve">medium</x:t>
        </x:is>
      </x:c>
      <x:c r="F3" t="inlineStr">
        <x:is>
          <x:t xml:space="preserve">An area of terrain that automatically exposes a character to a peril when entered or activated within.</x:t>
        </x:is>
      </x:c>
      <x:c r="G3" t="inlineStr">
        <x:is>
          <x:t xml:space="preserve">hazardous area; peril terrain</x:t>
        </x:is>
      </x:c>
      <x:c r="H3" t="inlineStr">
        <x:is>
          <x:t xml:space="preserve">Makes terrain dangerous through a triggered test rather than only slowing movement or modifying attacks.</x:t>
        </x:is>
      </x:c>
      <x:c r="I3" t="inlineStr">
        <x:is>
          <x:t xml:space="preserve">area / contact / one peril per activation</x:t>
        </x:is>
      </x:c>
      <x:c r="J3" t="inlineStr">
        <x:is>
          <x:t xml:space="preserve">Pulp Alley</x:t>
        </x:is>
      </x:c>
      <x:c r="K3" t="inlineStr">
        <x:is>
          <x:t xml:space="preserve">https://storage.googleapis.com/wzukusers/user-35024781/documents/5e33705714180BLJwY6T/PULP%20ALLEY%20QUICKSTART%20hq.pdf</x:t>
        </x:is>
      </x:c>
    </x:row>
    <x:row r="4">
      <x:c r="A4" t="inlineStr">
        <x:is>
          <x:t xml:space="preserve">Long Action</x:t>
        </x:is>
      </x:c>
      <x:c r="B4" t="inlineStr">
        <x:is>
          <x:t xml:space="preserve">v32</x:t>
        </x:is>
      </x:c>
      <x:c r="C4" t="inlineStr">
        <x:is>
          <x:t xml:space="preserve">System-specific label, generic concept</x:t>
        </x:is>
      </x:c>
      <x:c r="D4" t="inlineStr">
        <x:is>
          <x:t xml:space="preserve">Actions &amp; orders / Persistent partial progress</x:t>
        </x:is>
      </x:c>
      <x:c r="E4" t="inlineStr">
        <x:is>
          <x:t xml:space="preserve">medium</x:t>
        </x:is>
      </x:c>
      <x:c r="F4" t="inlineStr">
        <x:is>
          <x:t xml:space="preserve">A failed objective action can retain successful progress so later attempts continue from the accumulated result rather than starting again.</x:t>
        </x:is>
      </x:c>
      <x:c r="G4" t="inlineStr">
        <x:is>
          <x:t xml:space="preserve">accumulated challenge; partial-progress action</x:t>
        </x:is>
      </x:c>
      <x:c r="H4" t="inlineStr">
        <x:is>
          <x:t xml:space="preserve">Allows difficult tasks to consume several activations without making every failed attempt worthless.</x:t>
        </x:is>
      </x:c>
      <x:c r="I4" t="inlineStr">
        <x:is>
          <x:t xml:space="preserve">success counters / challenge target</x:t>
        </x:is>
      </x:c>
      <x:c r="J4" t="inlineStr">
        <x:is>
          <x:t xml:space="preserve">Pulp Alley</x:t>
        </x:is>
      </x:c>
      <x:c r="K4" t="inlineStr">
        <x:is>
          <x:t xml:space="preserve">https://storage.googleapis.com/wzukusers/user-35024781/documents/5e33705714180BLJwY6T/PULP%20ALLEY%20QUICKSTART%20hq.pdf</x:t>
        </x:is>
      </x:c>
    </x:row>
    <x:row r="5">
      <x:c r="A5" t="inlineStr">
        <x:is>
          <x:t xml:space="preserve">Health Dice-Type</x:t>
        </x:is>
      </x:c>
      <x:c r="B5" t="inlineStr">
        <x:is>
          <x:t xml:space="preserve">v32</x:t>
        </x:is>
      </x:c>
      <x:c r="C5" t="inlineStr">
        <x:is>
          <x:t xml:space="preserve">System-specific label, generic concept</x:t>
        </x:is>
      </x:c>
      <x:c r="D5" t="inlineStr">
        <x:is>
          <x:t xml:space="preserve">Damage &amp; morale / Die-step health track</x:t>
        </x:is>
      </x:c>
      <x:c r="E5" t="inlineStr">
        <x:is>
          <x:t xml:space="preserve">medium</x:t>
        </x:is>
      </x:c>
      <x:c r="F5" t="inlineStr">
        <x:is>
          <x:t xml:space="preserve">A character's current health is represented by a die size, with injury stepping the die downward and recovery stepping it upward.</x:t>
        </x:is>
      </x:c>
      <x:c r="G5" t="inlineStr">
        <x:is>
          <x:t xml:space="preserve">health die; stepped health die</x:t>
        </x:is>
      </x:c>
      <x:c r="H5" t="inlineStr">
        <x:is>
          <x:t xml:space="preserve">Combines injury state and the ceiling on some task dice in one compact track.</x:t>
        </x:is>
      </x:c>
      <x:c r="I5" t="inlineStr">
        <x:is>
          <x:t xml:space="preserve">d6 / d8 / d10 / d12</x:t>
        </x:is>
      </x:c>
      <x:c r="J5" t="inlineStr">
        <x:is>
          <x:t xml:space="preserve">Pulp Alley</x:t>
        </x:is>
      </x:c>
      <x:c r="K5" t="inlineStr">
        <x:is>
          <x:t xml:space="preserve">https://storage.googleapis.com/wzukusers/user-35024781/documents/5e33705714180BLJwY6T/PULP%20ALLEY%20QUICKSTART%20hq.pdf</x:t>
        </x:is>
      </x:c>
    </x:row>
    <x:row r="6">
      <x:c r="A6" t="inlineStr">
        <x:is>
          <x:t xml:space="preserve">Horror Check</x:t>
        </x:is>
      </x:c>
      <x:c r="B6" t="inlineStr">
        <x:is>
          <x:t xml:space="preserve">v32</x:t>
        </x:is>
      </x:c>
      <x:c r="C6" t="inlineStr">
        <x:is>
          <x:t xml:space="preserve">System-specific label, generic concept</x:t>
        </x:is>
      </x:c>
      <x:c r="D6" t="inlineStr">
        <x:is>
          <x:t xml:space="preserve">Damage &amp; morale / Psychological hazard test</x:t>
        </x:is>
      </x:c>
      <x:c r="E6" t="inlineStr">
        <x:is>
          <x:t xml:space="preserve">medium</x:t>
        </x:is>
      </x:c>
      <x:c r="F6" t="inlineStr">
        <x:is>
          <x:t xml:space="preserve">A test triggered by frightening encounters that can attach an ongoing psychological effect when failed.</x:t>
        </x:is>
      </x:c>
      <x:c r="G6" t="inlineStr">
        <x:is>
          <x:t xml:space="preserve">fear test; horror test</x:t>
        </x:is>
      </x:c>
      <x:c r="H6" t="inlineStr">
        <x:is>
          <x:t xml:space="preserve">Separates mental consequences from ordinary physical injury and lets horror persist after the triggering event.</x:t>
        </x:is>
      </x:c>
      <x:c r="I6" t="inlineStr">
        <x:is>
          <x:t xml:space="preserve">current health die / success threshold</x:t>
        </x:is>
      </x:c>
      <x:c r="J6" t="inlineStr">
        <x:is>
          <x:t xml:space="preserve">Pulp Alley</x:t>
        </x:is>
      </x:c>
      <x:c r="K6" t="inlineStr">
        <x:is>
          <x:t xml:space="preserve">https://www.scribd.com/document/967013978/Hoja-de-ayuda</x:t>
        </x:is>
      </x:c>
    </x:row>
    <x:row r="7">
      <x:c r="A7" t="inlineStr">
        <x:is>
          <x:t xml:space="preserve">Horror Effect</x:t>
        </x:is>
      </x:c>
      <x:c r="B7" t="inlineStr">
        <x:is>
          <x:t xml:space="preserve">v32</x:t>
        </x:is>
      </x:c>
      <x:c r="C7" t="inlineStr">
        <x:is>
          <x:t xml:space="preserve">System-specific label, generic concept</x:t>
        </x:is>
      </x:c>
      <x:c r="D7" t="inlineStr">
        <x:is>
          <x:t xml:space="preserve">Damage &amp; morale / Persistent psychological condition</x:t>
        </x:is>
      </x:c>
      <x:c r="E7" t="inlineStr">
        <x:is>
          <x:t xml:space="preserve">medium</x:t>
        </x:is>
      </x:c>
      <x:c r="F7" t="inlineStr">
        <x:is>
          <x:t xml:space="preserve">An ongoing condition generated by failed horror resolution and retained until a later recovery removes it.</x:t>
        </x:is>
      </x:c>
      <x:c r="G7" t="inlineStr">
        <x:is>
          <x:t xml:space="preserve">horror card; persistent fear effect</x:t>
        </x:is>
      </x:c>
      <x:c r="H7" t="inlineStr">
        <x:is>
          <x:t xml:space="preserve">Turns fear into a persistent rules object rather than a one-off penalty.</x:t>
        </x:is>
      </x:c>
      <x:c r="I7" t="inlineStr">
        <x:is>
          <x:t xml:space="preserve">card / condition / recovery roll</x:t>
        </x:is>
      </x:c>
      <x:c r="J7" t="inlineStr">
        <x:is>
          <x:t xml:space="preserve">Pulp Alley</x:t>
        </x:is>
      </x:c>
      <x:c r="K7" t="inlineStr">
        <x:is>
          <x:t xml:space="preserve">https://www.scribd.com/document/967013978/Hoja-de-ayuda</x:t>
        </x:is>
      </x:c>
    </x:row>
    <x:row r="8">
      <x:c r="A8" t="inlineStr">
        <x:is>
          <x:t xml:space="preserve">Jump Point</x:t>
        </x:is>
      </x:c>
      <x:c r="B8" t="inlineStr">
        <x:is>
          <x:t xml:space="preserve">v32</x:t>
        </x:is>
      </x:c>
      <x:c r="C8" t="inlineStr">
        <x:is>
          <x:t xml:space="preserve">System-specific label, generic concept</x:t>
        </x:is>
      </x:c>
      <x:c r="D8" t="inlineStr">
        <x:is>
          <x:t xml:space="preserve">Deployment &amp; army building / Dynamic deployment node</x:t>
        </x:is>
      </x:c>
      <x:c r="E8" t="inlineStr">
        <x:is>
          <x:t xml:space="preserve">medium</x:t>
        </x:is>
      </x:c>
      <x:c r="F8" t="inlineStr">
        <x:is>
          <x:t xml:space="preserve">A player-controlled point placed during play that acts as an entry or redeployment location for spacecraft.</x:t>
        </x:is>
      </x:c>
      <x:c r="G8" t="inlineStr">
        <x:is>
          <x:t xml:space="preserve">FTL entry node; deployment node</x:t>
        </x:is>
      </x:c>
      <x:c r="H8" t="inlineStr">
        <x:is>
          <x:t xml:space="preserve">Makes reinforcement access a spatial asset that can be positioned, contested or destroyed rather than a fixed table edge.</x:t>
        </x:is>
      </x:c>
      <x:c r="I8" t="inlineStr">
        <x:is>
          <x:t xml:space="preserve">counter / jump range / table position</x:t>
        </x:is>
      </x:c>
      <x:c r="J8" t="inlineStr">
        <x:is>
          <x:t xml:space="preserve">A Billion Suns</x:t>
        </x:is>
      </x:c>
      <x:c r="K8" t="inlineStr">
        <x:is>
          <x:t xml:space="preserve">https://api.pageplace.de/preview/DT0400.9781472835635_A41203811/preview-9781472835635_A41203811.pdf</x:t>
        </x:is>
      </x:c>
    </x:row>
    <x:row r="9">
      <x:c r="A9" t="inlineStr">
        <x:is>
          <x:t xml:space="preserve">Requisitioning a Battlegroup</x:t>
        </x:is>
      </x:c>
      <x:c r="B9" t="inlineStr">
        <x:is>
          <x:t xml:space="preserve">v32</x:t>
        </x:is>
      </x:c>
      <x:c r="C9" t="inlineStr">
        <x:is>
          <x:t xml:space="preserve">System-specific label, generic concept</x:t>
        </x:is>
      </x:c>
      <x:c r="D9" t="inlineStr">
        <x:is>
          <x:t xml:space="preserve">Deployment &amp; army building / Mid-game force acquisition</x:t>
        </x:is>
      </x:c>
      <x:c r="E9" t="inlineStr">
        <x:is>
          <x:t xml:space="preserve">medium</x:t>
        </x:is>
      </x:c>
      <x:c r="F9" t="inlineStr">
        <x:is>
          <x:t xml:space="preserve">A player spends the game's economic resource during play to bring a chosen battlegroup into the available force rather than selecting the whole fleet before the battle.</x:t>
        </x:is>
      </x:c>
      <x:c r="G9" t="inlineStr">
        <x:is>
          <x:t xml:space="preserve">requisition; on-demand force purchase</x:t>
        </x:is>
      </x:c>
      <x:c r="H9" t="inlineStr">
        <x:is>
          <x:t xml:space="preserve">Couples list building to live tactical decisions and makes escalation an economic choice.</x:t>
        </x:is>
      </x:c>
      <x:c r="I9" t="inlineStr">
        <x:is>
          <x:t xml:space="preserve">credits / battlegroup cost</x:t>
        </x:is>
      </x:c>
      <x:c r="J9" t="inlineStr">
        <x:is>
          <x:t xml:space="preserve">A Billion Suns</x:t>
        </x:is>
      </x:c>
      <x:c r="K9" t="inlineStr">
        <x:is>
          <x:t xml:space="preserve">https://api.pageplace.de/preview/DT0400.9781472835635_A41203811/preview-9781472835635_A41203811.pdf</x:t>
        </x:is>
      </x:c>
    </x:row>
    <x:row r="10">
      <x:c r="A10" t="inlineStr">
        <x:is>
          <x:t xml:space="preserve">Jump Point Hopping</x:t>
        </x:is>
      </x:c>
      <x:c r="B10" t="inlineStr">
        <x:is>
          <x:t xml:space="preserve">v32</x:t>
        </x:is>
      </x:c>
      <x:c r="C10" t="inlineStr">
        <x:is>
          <x:t xml:space="preserve">System-specific label, generic concept</x:t>
        </x:is>
      </x:c>
      <x:c r="D10" t="inlineStr">
        <x:is>
          <x:t xml:space="preserve">Movement / Network redeployment</x:t>
        </x:is>
      </x:c>
      <x:c r="E10" t="inlineStr">
        <x:is>
          <x:t xml:space="preserve">medium</x:t>
        </x:is>
      </x:c>
      <x:c r="F10" t="inlineStr">
        <x:is>
          <x:t xml:space="preserve">A battlegroup near one friendly jump node can redeploy through the network to another friendly jump node, potentially on another play area.</x:t>
        </x:is>
      </x:c>
      <x:c r="G10" t="inlineStr">
        <x:is>
          <x:t xml:space="preserve">jump-hop; node-to-node redeployment</x:t>
        </x:is>
      </x:c>
      <x:c r="H10" t="inlineStr">
        <x:is>
          <x:t xml:space="preserve">Turns deployment infrastructure into a rapid-mobility network after initial entry.</x:t>
        </x:is>
      </x:c>
      <x:c r="I10" t="inlineStr">
        <x:is>
          <x:t xml:space="preserve">once per activation / jump range / friendly nodes</x:t>
        </x:is>
      </x:c>
      <x:c r="J10" t="inlineStr">
        <x:is>
          <x:t xml:space="preserve">A Billion Suns</x:t>
        </x:is>
      </x:c>
      <x:c r="K10" t="inlineStr">
        <x:is>
          <x:t xml:space="preserve">https://www.wargamesillustrated.net/wp-content/uploads/2021/07/Wi399-March-2021.pdf</x:t>
        </x:is>
      </x:c>
    </x:row>
    <x:row r="11">
      <x:c r="A11" t="inlineStr">
        <x:is>
          <x:t xml:space="preserve">Jump Shock</x:t>
        </x:is>
      </x:c>
      <x:c r="B11" t="inlineStr">
        <x:is>
          <x:t xml:space="preserve">v32</x:t>
        </x:is>
      </x:c>
      <x:c r="C11" t="inlineStr">
        <x:is>
          <x:t xml:space="preserve">System-specific label, generic concept</x:t>
        </x:is>
      </x:c>
      <x:c r="D11" t="inlineStr">
        <x:is>
          <x:t xml:space="preserve">Combat / Deployment proximity hazard</x:t>
        </x:is>
      </x:c>
      <x:c r="E11" t="inlineStr">
        <x:is>
          <x:t xml:space="preserve">medium</x:t>
        </x:is>
      </x:c>
      <x:c r="F11" t="inlineStr">
        <x:is>
          <x:t xml:space="preserve">The arrival of a heavier battlegroup through jump travel can damage nearby lighter formations, including friendly ones.</x:t>
        </x:is>
      </x:c>
      <x:c r="G11" t="inlineStr">
        <x:is>
          <x:t xml:space="preserve">arrival shock; deployment shock</x:t>
        </x:is>
      </x:c>
      <x:c r="H11" t="inlineStr">
        <x:is>
          <x:t xml:space="preserve">Makes reinforcement placement tactically hazardous and discourages careless concentration around entry nodes.</x:t>
        </x:is>
      </x:c>
      <x:c r="I11" t="inlineStr">
        <x:is>
          <x:t xml:space="preserve">mass difference / proximity / damage dice</x:t>
        </x:is>
      </x:c>
      <x:c r="J11" t="inlineStr">
        <x:is>
          <x:t xml:space="preserve">A Billion Suns</x:t>
        </x:is>
      </x:c>
      <x:c r="K11" t="inlineStr">
        <x:is>
          <x:t xml:space="preserve">https://www.wargamesillustrated.net/wp-content/uploads/2021/07/Wi399-March-2021.pdf</x:t>
        </x:is>
      </x:c>
    </x:row>
    <x:row r="12">
      <x:c r="A12" t="inlineStr">
        <x:is>
          <x:t xml:space="preserve">Easy Target</x:t>
        </x:is>
      </x:c>
      <x:c r="B12" t="inlineStr">
        <x:is>
          <x:t xml:space="preserve">v32</x:t>
        </x:is>
      </x:c>
      <x:c r="C12" t="inlineStr">
        <x:is>
          <x:t xml:space="preserve">System-specific label, generic concept</x:t>
        </x:is>
      </x:c>
      <x:c r="D12" t="inlineStr">
        <x:is>
          <x:t xml:space="preserve">Targeting &amp; visibility / Movement-linked vulnerability</x:t>
        </x:is>
      </x:c>
      <x:c r="E12" t="inlineStr">
        <x:is>
          <x:t xml:space="preserve">medium</x:t>
        </x:is>
      </x:c>
      <x:c r="F12" t="inlineStr">
        <x:is>
          <x:t xml:space="preserve">A formation that moves too little can gain a temporary marker allowing enemies to attack it more reliably.</x:t>
        </x:is>
      </x:c>
      <x:c r="G12" t="inlineStr">
        <x:is>
          <x:t xml:space="preserve">stationary-target marker; vulnerability token</x:t>
        </x:is>
      </x:c>
      <x:c r="H12" t="inlineStr">
        <x:is>
          <x:t xml:space="preserve">Creates a trade-off between holding position and becoming easier to target.</x:t>
        </x:is>
      </x:c>
      <x:c r="I12" t="inlineStr">
        <x:is>
          <x:t xml:space="preserve">token / movement threshold / reroll</x:t>
        </x:is>
      </x:c>
      <x:c r="J12" t="inlineStr">
        <x:is>
          <x:t xml:space="preserve">A Billion Suns</x:t>
        </x:is>
      </x:c>
      <x:c r="K12" t="inlineStr">
        <x:is>
          <x:t xml:space="preserve">https://www.wargamesillustrated.net/wp-content/uploads/2021/07/Wi399-March-2021.pdf</x:t>
        </x:is>
      </x:c>
    </x:row>
    <x:row r="13">
      <x:c r="A13" t="inlineStr">
        <x:is>
          <x:t xml:space="preserve">Contract Deck</x:t>
        </x:is>
      </x:c>
      <x:c r="B13" t="inlineStr">
        <x:is>
          <x:t xml:space="preserve">v32</x:t>
        </x:is>
      </x:c>
      <x:c r="C13" t="inlineStr">
        <x:is>
          <x:t xml:space="preserve">System-specific label, generic concept</x:t>
        </x:is>
      </x:c>
      <x:c r="D13" t="inlineStr">
        <x:is>
          <x:t xml:space="preserve">Scenario &amp; terrain / Scenario generation deck</x:t>
        </x:is>
      </x:c>
      <x:c r="E13" t="inlineStr">
        <x:is>
          <x:t xml:space="preserve">medium</x:t>
        </x:is>
      </x:c>
      <x:c r="F13" t="inlineStr">
        <x:is>
          <x:t xml:space="preserve">A deck used to generate and organise the active contracts that define objectives and revenue opportunities for a battle.</x:t>
        </x:is>
      </x:c>
      <x:c r="G13" t="inlineStr">
        <x:is>
          <x:t xml:space="preserve">mission deck; objective contract deck</x:t>
        </x:is>
      </x:c>
      <x:c r="H13" t="inlineStr">
        <x:is>
          <x:t xml:space="preserve">Turns scenario selection into a modular, combinable mission-generation system.</x:t>
        </x:is>
      </x:c>
      <x:c r="I13" t="inlineStr">
        <x:is>
          <x:t xml:space="preserve">cards / contract set / suits</x:t>
        </x:is>
      </x:c>
      <x:c r="J13" t="inlineStr">
        <x:is>
          <x:t xml:space="preserve">A Billion Suns</x:t>
        </x:is>
      </x:c>
      <x:c r="K13" t="inlineStr">
        <x:is>
          <x:t xml:space="preserve">https://www.everand.com/book/494307361/A-Billion-Suns-Interstellar-Fleet-Battles</x:t>
        </x:is>
      </x:c>
    </x:row>
    <x:row r="14">
      <x:c r="A14" t="inlineStr">
        <x:is>
          <x:t xml:space="preserve">Revenue</x:t>
        </x:is>
      </x:c>
      <x:c r="B14" t="inlineStr">
        <x:is>
          <x:t xml:space="preserve">v32</x:t>
        </x:is>
      </x:c>
      <x:c r="C14" t="inlineStr">
        <x:is>
          <x:t xml:space="preserve">System-specific label, generic concept</x:t>
        </x:is>
      </x:c>
      <x:c r="D14" t="inlineStr">
        <x:is>
          <x:t xml:space="preserve">Objectives &amp; scoring / Economic victory yield</x:t>
        </x:is>
      </x:c>
      <x:c r="E14" t="inlineStr">
        <x:is>
          <x:t xml:space="preserve">medium</x:t>
        </x:is>
      </x:c>
      <x:c r="F14" t="inlineStr">
        <x:is>
          <x:t xml:space="preserve">Credits earned from satisfying active contract conditions during the battle, functioning as both economic return and victory measure.</x:t>
        </x:is>
      </x:c>
      <x:c r="G14" t="inlineStr">
        <x:is>
          <x:t xml:space="preserve">contract income; scenario earnings</x:t>
        </x:is>
      </x:c>
      <x:c r="H14" t="inlineStr">
        <x:is>
          <x:t xml:space="preserve">Makes objectives produce a comparable economic yield that can be weighed against the cost of forces committed to earn it.</x:t>
        </x:is>
      </x:c>
      <x:c r="I14" t="inlineStr">
        <x:is>
          <x:t xml:space="preserve">credits / contract condition</x:t>
        </x:is>
      </x:c>
      <x:c r="J14" t="inlineStr">
        <x:is>
          <x:t xml:space="preserve">A Billion Suns</x:t>
        </x:is>
      </x:c>
      <x:c r="K14" t="inlineStr">
        <x:is>
          <x:t xml:space="preserve">https://api.pageplace.de/preview/DT0400.9781472835635_A41203811/preview-9781472835635_A41203811.pdf</x:t>
        </x:is>
      </x:c>
    </x:row>
    <x:row r="15">
      <x:c r="A15" t="inlineStr">
        <x:is>
          <x:t xml:space="preserve">Exhausting a Contract</x:t>
        </x:is>
      </x:c>
      <x:c r="B15" t="inlineStr">
        <x:is>
          <x:t xml:space="preserve">v32</x:t>
        </x:is>
      </x:c>
      <x:c r="C15" t="inlineStr">
        <x:is>
          <x:t xml:space="preserve">System-specific label, generic concept</x:t>
        </x:is>
      </x:c>
      <x:c r="D15" t="inlineStr">
        <x:is>
          <x:t xml:space="preserve">Objectives &amp; scoring / Depleting scoring opportunity</x:t>
        </x:is>
      </x:c>
      <x:c r="E15" t="inlineStr">
        <x:is>
          <x:t xml:space="preserve">medium</x:t>
        </x:is>
      </x:c>
      <x:c r="F15" t="inlineStr">
        <x:is>
          <x:t xml:space="preserve">A contract can reach a state where its available scoring or revenue opportunity has been used up and no longer continues producing value.</x:t>
        </x:is>
      </x:c>
      <x:c r="G15" t="inlineStr">
        <x:is>
          <x:t xml:space="preserve">contract exhaustion; objective depletion</x:t>
        </x:is>
      </x:c>
      <x:c r="H15" t="inlineStr">
        <x:is>
          <x:t xml:space="preserve">Lets objectives be economically finite, changing priorities as a battle develops.</x:t>
        </x:is>
      </x:c>
      <x:c r="I15" t="inlineStr">
        <x:is>
          <x:t xml:space="preserve">contract state / available revenue</x:t>
        </x:is>
      </x:c>
      <x:c r="J15" t="inlineStr">
        <x:is>
          <x:t xml:space="preserve">A Billion Suns</x:t>
        </x:is>
      </x:c>
      <x:c r="K15" t="inlineStr">
        <x:is>
          <x:t xml:space="preserve">https://www.everand.com/book/494307361/A-Billion-Suns-Interstellar-Fleet-Battles</x:t>
        </x:is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baseColWidth="8" defaultRowHeight="15"/>
  <x:cols>
    <x:col min="1" max="1" width="24" style="117" customWidth="1"/>
    <x:col min="2" max="2" width="10" style="117" customWidth="1"/>
    <x:col min="3" max="3" width="34" style="117" customWidth="1"/>
    <x:col min="4" max="4" width="40" style="117" customWidth="1"/>
    <x:col min="5" max="5" width="12" style="117" customWidth="1"/>
    <x:col min="6" max="6" width="64" style="117" customWidth="1"/>
    <x:col min="7" max="7" width="36" style="117" customWidth="1"/>
    <x:col min="8" max="8" width="58" style="117" customWidth="1"/>
    <x:col min="9" max="9" width="28" style="117" customWidth="1"/>
    <x:col min="10" max="10" width="30" style="117" customWidth="1"/>
    <x:col min="11" max="11" width="70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Command Stack</x:t>
        </x:is>
      </x:c>
      <x:c r="B2" s="124" t="inlineStr">
        <x:is>
          <x:t xml:space="preserve">v33</x:t>
        </x:is>
      </x:c>
      <x:c r="C2" s="124" t="inlineStr">
        <x:is>
          <x:t xml:space="preserve">System-specific label, generic concept</x:t>
        </x:is>
      </x:c>
      <x:c r="D2" s="124" t="inlineStr">
        <x:is>
          <x:t xml:space="preserve">Turn structure / Pre-programmed activation sequence</x:t>
        </x:is>
      </x:c>
      <x:c r="E2" s="124" t="inlineStr">
        <x:is>
          <x:t xml:space="preserve">medium</x:t>
        </x:is>
      </x:c>
      <x:c r="F2" s="124" t="inlineStr">
        <x:is>
          <x:t xml:space="preserve">An ordered stack of unit command cards prepared before a round and revealed from the top to determine which eligible formation may activate.</x:t>
        </x:is>
      </x:c>
      <x:c r="G2" s="124" t="inlineStr">
        <x:is>
          <x:t xml:space="preserve">ordered activation deck; command-card stack</x:t>
        </x:is>
      </x:c>
      <x:c r="H2" s="124" t="inlineStr">
        <x:is>
          <x:t xml:space="preserve">Makes activation order a player-planned sequence that is only partly adaptable once the round begins.</x:t>
        </x:is>
      </x:c>
      <x:c r="I2" s="124" t="inlineStr">
        <x:is>
          <x:t xml:space="preserve">cards / one card per regiment or character</x:t>
        </x:is>
      </x:c>
      <x:c r="J2" s="124" t="inlineStr">
        <x:is>
          <x:t xml:space="preserve">Conquest: The Last Argument of Kings</x:t>
        </x:is>
      </x:c>
      <x:c r="K2" s="124" t="inlineStr">
        <x:is>
          <x:t xml:space="preserve">https://www.para-bellum.com/wp-content/uploads/2024/04/Conquest-TLAoK-Core-Rules-April-Update.pdf</x:t>
        </x:is>
      </x:c>
    </x:row>
    <x:row r="3">
      <x:c r="A3" s="124" t="inlineStr">
        <x:is>
          <x:t xml:space="preserve">Draw Event</x:t>
        </x:is>
      </x:c>
      <x:c r="B3" s="124" t="inlineStr">
        <x:is>
          <x:t xml:space="preserve">v33</x:t>
        </x:is>
      </x:c>
      <x:c r="C3" s="124" t="inlineStr">
        <x:is>
          <x:t xml:space="preserve">System-specific label, generic concept</x:t>
        </x:is>
      </x:c>
      <x:c r="D3" s="124" t="inlineStr">
        <x:is>
          <x:t xml:space="preserve">Rules language / Card-draw trigger</x:t>
        </x:is>
      </x:c>
      <x:c r="E3" s="124" t="inlineStr">
        <x:is>
          <x:t xml:space="preserve">medium</x:t>
        </x:is>
      </x:c>
      <x:c r="F3" s="124" t="inlineStr">
        <x:is>
          <x:t xml:space="preserve">An optional or mandatory effect that resolves when the associated command card is drawn, before the represented formation takes its normal actions.</x:t>
        </x:is>
      </x:c>
      <x:c r="G3" s="124" t="inlineStr">
        <x:is>
          <x:t xml:space="preserve">on-draw effect; activation-card trigger</x:t>
        </x:is>
      </x:c>
      <x:c r="H3" s="124" t="inlineStr">
        <x:is>
          <x:t xml:space="preserve">Attaches buffs, penalties or extra sequencing effects to the reveal step of an activation system.</x:t>
        </x:is>
      </x:c>
      <x:c r="I3" s="124" t="inlineStr">
        <x:is>
          <x:t xml:space="preserve">card trigger / X value / round duration</x:t>
        </x:is>
      </x:c>
      <x:c r="J3" s="124" t="inlineStr">
        <x:is>
          <x:t xml:space="preserve">Conquest: The Last Argument of Kings; First Blood</x:t>
        </x:is>
      </x:c>
      <x:c r="K3" s="124" t="inlineStr">
        <x:is>
          <x:t xml:space="preserve">https://www.para-bellum.com/wp-content/uploads/2024/04/Conquest-TLAoK-Core-Rules-April-Update.pdf</x:t>
        </x:is>
      </x:c>
    </x:row>
    <x:row r="4">
      <x:c r="A4" s="124" t="inlineStr">
        <x:is>
          <x:t xml:space="preserve">Supremacy Ability</x:t>
        </x:is>
      </x:c>
      <x:c r="B4" s="124" t="inlineStr">
        <x:is>
          <x:t xml:space="preserve">v33</x:t>
        </x:is>
      </x:c>
      <x:c r="C4" s="124" t="inlineStr">
        <x:is>
          <x:t xml:space="preserve">System-specific label, generic concept</x:t>
        </x:is>
      </x:c>
      <x:c r="D4" s="124" t="inlineStr">
        <x:is>
          <x:t xml:space="preserve">Command / Once-per-round command effect</x:t>
        </x:is>
      </x:c>
      <x:c r="E4" s="124" t="inlineStr">
        <x:is>
          <x:t xml:space="preserve">medium</x:t>
        </x:is>
      </x:c>
      <x:c r="F4" s="124" t="inlineStr">
        <x:is>
          <x:t xml:space="preserve">A special commander-derived ability declared in a dedicated timing window, commonly limited to one selected supremacy effect per round.</x:t>
        </x:is>
      </x:c>
      <x:c r="G4" s="124" t="inlineStr">
        <x:is>
          <x:t xml:space="preserve">warlord supremacy; commander ability</x:t>
        </x:is>
      </x:c>
      <x:c r="H4" s="124" t="inlineStr">
        <x:is>
          <x:t xml:space="preserve">Gives army leadership a high-impact strategic effect outside a unit's ordinary action allowance.</x:t>
        </x:is>
      </x:c>
      <x:c r="I4" s="124" t="inlineStr">
        <x:is>
          <x:t xml:space="preserve">ability / once per round or always active</x:t>
        </x:is>
      </x:c>
      <x:c r="J4" s="124" t="inlineStr">
        <x:is>
          <x:t xml:space="preserve">Conquest: The Last Argument of Kings</x:t>
        </x:is>
      </x:c>
      <x:c r="K4" s="124" t="inlineStr">
        <x:is>
          <x:t xml:space="preserve">https://www.para-bellum.com/wp-content/uploads/2024/04/Conquest-TLAoK-Core-Rules-April-Update.pdf</x:t>
        </x:is>
      </x:c>
    </x:row>
    <x:row r="5">
      <x:c r="A5" s="124" t="inlineStr">
        <x:is>
          <x:t xml:space="preserve">Focal Point</x:t>
        </x:is>
      </x:c>
      <x:c r="B5" s="124" t="inlineStr">
        <x:is>
          <x:t xml:space="preserve">v33</x:t>
        </x:is>
      </x:c>
      <x:c r="C5" s="124" t="inlineStr">
        <x:is>
          <x:t xml:space="preserve">System-specific label, generic concept</x:t>
        </x:is>
      </x:c>
      <x:c r="D5" s="124" t="inlineStr">
        <x:is>
          <x:t xml:space="preserve">Objectives &amp; scoring / Area-control objective</x:t>
        </x:is>
      </x:c>
      <x:c r="E5" s="124" t="inlineStr">
        <x:is>
          <x:t xml:space="preserve">medium</x:t>
        </x:is>
      </x:c>
      <x:c r="F5" s="124" t="inlineStr">
        <x:is>
          <x:t xml:space="preserve">An objective defined by a position and control radius rather than by possession of a single carried object.</x:t>
        </x:is>
      </x:c>
      <x:c r="G5" s="124" t="inlineStr">
        <x:is>
          <x:t xml:space="preserve">area objective; control zone objective</x:t>
        </x:is>
      </x:c>
      <x:c r="H5" s="124" t="inlineStr">
        <x:is>
          <x:t xml:space="preserve">Scores or establishes control from the relative presence of eligible units inside its area.</x:t>
        </x:is>
      </x:c>
      <x:c r="I5" s="124" t="inlineStr">
        <x:is>
          <x:t xml:space="preserve">objective / radius in inches / unit presence</x:t>
        </x:is>
      </x:c>
      <x:c r="J5" s="124" t="inlineStr">
        <x:is>
          <x:t xml:space="preserve">Dropzone Commander</x:t>
        </x:is>
      </x:c>
      <x:c r="K5" s="124" t="inlineStr">
        <x:is>
          <x:t xml:space="preserve">https://www.scribd.com/document/992229018/Dropzone-BFE-FAQ-v2-7</x:t>
        </x:is>
      </x:c>
    </x:row>
    <x:row r="6">
      <x:c r="A6" s="124" t="inlineStr">
        <x:is>
          <x:t xml:space="preserve">In Readiness</x:t>
        </x:is>
      </x:c>
      <x:c r="B6" s="124" t="inlineStr">
        <x:is>
          <x:t xml:space="preserve">v33</x:t>
        </x:is>
      </x:c>
      <x:c r="C6" s="124" t="inlineStr">
        <x:is>
          <x:t xml:space="preserve">System-specific label, generic concept</x:t>
        </x:is>
      </x:c>
      <x:c r="D6" s="124" t="inlineStr">
        <x:is>
          <x:t xml:space="preserve">Deployment &amp; army building / Off-table activated reserve</x:t>
        </x:is>
      </x:c>
      <x:c r="E6" s="124" t="inlineStr">
        <x:is>
          <x:t xml:space="preserve">medium</x:t>
        </x:is>
      </x:c>
      <x:c r="F6" s="124" t="inlineStr">
        <x:is>
          <x:t xml:space="preserve">A battlegroup begins just outside the table but remains eligible to activate normally, with its first activation bringing its units into play.</x:t>
        </x:is>
      </x:c>
      <x:c r="G6" s="124" t="inlineStr">
        <x:is>
          <x:t xml:space="preserve">off-table readiness; ready reserve</x:t>
        </x:is>
      </x:c>
      <x:c r="H6" s="124" t="inlineStr">
        <x:is>
          <x:t xml:space="preserve">Lets reserve arrival consume the formation's normal activation rather than using a separate reinforcement phase.</x:t>
        </x:is>
      </x:c>
      <x:c r="I6" s="124" t="inlineStr">
        <x:is>
          <x:t xml:space="preserve">battlegroup state / first activation</x:t>
        </x:is>
      </x:c>
      <x:c r="J6" s="124" t="inlineStr">
        <x:is>
          <x:t xml:space="preserve">Dropzone Commander</x:t>
        </x:is>
      </x:c>
      <x:c r="K6" s="124" t="inlineStr">
        <x:is>
          <x:t xml:space="preserve">https://www.scribd.com/document/726966191/Desktop-Dropzone-Rulebook</x:t>
        </x:is>
      </x:c>
    </x:row>
    <x:row r="7">
      <x:c r="A7" s="124" t="inlineStr">
        <x:is>
          <x:t xml:space="preserve">Gear Phase</x:t>
        </x:is>
      </x:c>
      <x:c r="B7" s="124" t="inlineStr">
        <x:is>
          <x:t xml:space="preserve">v33</x:t>
        </x:is>
      </x:c>
      <x:c r="C7" s="124" t="inlineStr">
        <x:is>
          <x:t xml:space="preserve">System-specific label, generic concept</x:t>
        </x:is>
      </x:c>
      <x:c r="D7" s="124" t="inlineStr">
        <x:is>
          <x:t xml:space="preserve">Turn structure / Speed-gated activation phase</x:t>
        </x:is>
      </x:c>
      <x:c r="E7" s="124" t="inlineStr">
        <x:is>
          <x:t xml:space="preserve">medium</x:t>
        </x:is>
      </x:c>
      <x:c r="F7" s="124" t="inlineStr">
        <x:is>
          <x:t xml:space="preserve">A round is divided into ascending speed or gear bands, and a vehicle qualifies to activate in phases allowed by its current gear.</x:t>
        </x:is>
      </x:c>
      <x:c r="G7" s="124" t="inlineStr">
        <x:is>
          <x:t xml:space="preserve">speed-band activation phase; gear band</x:t>
        </x:is>
      </x:c>
      <x:c r="H7" s="124" t="inlineStr">
        <x:is>
          <x:t xml:space="preserve">Makes speed alter action frequency and timing as well as movement distance.</x:t>
        </x:is>
      </x:c>
      <x:c r="I7" s="124" t="inlineStr">
        <x:is>
          <x:t xml:space="preserve">gear 1-6 / qualifying vehicle</x:t>
        </x:is>
      </x:c>
      <x:c r="J7" s="124" t="inlineStr">
        <x:is>
          <x:t xml:space="preserve">Gaslands</x:t>
        </x:is>
      </x:c>
      <x:c r="K7" s="124" t="inlineStr">
        <x:is>
          <x:t xml:space="preserve">https://www.scribd.com/document/510658426/Gaslands-FAQ</x:t>
        </x:is>
      </x:c>
    </x:row>
    <x:row r="8">
      <x:c r="A8" s="124" t="inlineStr">
        <x:is>
          <x:t xml:space="preserve">Pole Position</x:t>
        </x:is>
      </x:c>
      <x:c r="B8" s="124" t="inlineStr">
        <x:is>
          <x:t xml:space="preserve">v33</x:t>
        </x:is>
      </x:c>
      <x:c r="C8" s="124" t="inlineStr">
        <x:is>
          <x:t xml:space="preserve">System-specific label, generic concept</x:t>
        </x:is>
      </x:c>
      <x:c r="D8" s="124" t="inlineStr">
        <x:is>
          <x:t xml:space="preserve">Turn structure / Rotating activation priority</x:t>
        </x:is>
      </x:c>
      <x:c r="E8" s="124" t="inlineStr">
        <x:is>
          <x:t xml:space="preserve">medium</x:t>
        </x:is>
      </x:c>
      <x:c r="F8" s="124" t="inlineStr">
        <x:is>
          <x:t xml:space="preserve">A marker identifies which player receives first opportunity to act within a gear phase, and scenario rules can move or award that priority.</x:t>
        </x:is>
      </x:c>
      <x:c r="G8" s="124" t="inlineStr">
        <x:is>
          <x:t xml:space="preserve">first-player marker; initiative marker</x:t>
        </x:is>
      </x:c>
      <x:c r="H8" s="124" t="inlineStr">
        <x:is>
          <x:t xml:space="preserve">Provides visible, transferable initiative in a multi-player alternating-activation sequence.</x:t>
        </x:is>
      </x:c>
      <x:c r="I8" s="124" t="inlineStr">
        <x:is>
          <x:t xml:space="preserve">marker / player priority</x:t>
        </x:is>
      </x:c>
      <x:c r="J8" s="124" t="inlineStr">
        <x:is>
          <x:t xml:space="preserve">Gaslands</x:t>
        </x:is>
      </x:c>
      <x:c r="K8" s="124" t="inlineStr">
        <x:is>
          <x:t xml:space="preserve">https://www.scribd.com/document/510658426/Gaslands-FAQ</x:t>
        </x:is>
      </x:c>
    </x:row>
    <x:row r="9">
      <x:c r="A9" s="124" t="inlineStr">
        <x:is>
          <x:t xml:space="preserve">Skid Dice</x:t>
        </x:is>
      </x:c>
      <x:c r="B9" s="124" t="inlineStr">
        <x:is>
          <x:t xml:space="preserve">v33</x:t>
        </x:is>
      </x:c>
      <x:c r="C9" s="124" t="inlineStr">
        <x:is>
          <x:t xml:space="preserve">System-specific label, generic concept</x:t>
        </x:is>
      </x:c>
      <x:c r="D9" s="124" t="inlineStr">
        <x:is>
          <x:t xml:space="preserve">Resolution &amp; tests / Push-your-luck manoeuvre dice</x:t>
        </x:is>
      </x:c>
      <x:c r="E9" s="124" t="inlineStr">
        <x:is>
          <x:t xml:space="preserve">medium</x:t>
        </x:is>
      </x:c>
      <x:c r="F9" s="124" t="inlineStr">
        <x:is>
          <x:t xml:space="preserve">A vehicle may roll a number of specialised manoeuvre dice up to its handling capacity, generating useful shift results alongside hazards, spins and slides.</x:t>
        </x:is>
      </x:c>
      <x:c r="G9" s="124" t="inlineStr">
        <x:is>
          <x:t xml:space="preserve">handling dice; skid check dice</x:t>
        </x:is>
      </x:c>
      <x:c r="H9" s="124" t="inlineStr">
        <x:is>
          <x:t xml:space="preserve">Turns steering into controlled risk: more dice offer more correction opportunities but can also create instability.</x:t>
        </x:is>
      </x:c>
      <x:c r="I9" s="124" t="inlineStr">
        <x:is>
          <x:t xml:space="preserve">special dice / up to Handling value</x:t>
        </x:is>
      </x:c>
      <x:c r="J9" s="124" t="inlineStr">
        <x:is>
          <x:t xml:space="preserve">Gaslands</x:t>
        </x:is>
      </x:c>
      <x:c r="K9" s="124" t="inlineStr">
        <x:is>
          <x:t xml:space="preserve">https://www.scribd.com/document/510658426/Gaslands-FAQ</x:t>
        </x:is>
      </x:c>
    </x:row>
    <x:row r="10">
      <x:c r="A10" s="124" t="inlineStr">
        <x:is>
          <x:t xml:space="preserve">Shift Result</x:t>
        </x:is>
      </x:c>
      <x:c r="B10" s="124" t="inlineStr">
        <x:is>
          <x:t xml:space="preserve">v33</x:t>
        </x:is>
      </x:c>
      <x:c r="C10" s="124" t="inlineStr">
        <x:is>
          <x:t xml:space="preserve">System-specific label, generic concept</x:t>
        </x:is>
      </x:c>
      <x:c r="D10" s="124" t="inlineStr">
        <x:is>
          <x:t xml:space="preserve">Resolution &amp; tests / Convertible dice result</x:t>
        </x:is>
      </x:c>
      <x:c r="E10" s="124" t="inlineStr">
        <x:is>
          <x:t xml:space="preserve">medium</x:t>
        </x:is>
      </x:c>
      <x:c r="F10" s="124" t="inlineStr">
        <x:is>
          <x:t xml:space="preserve">A favourable manoeuvre-die result that can be spent on several corrections, such as cancelling an unwanted result, changing gear or removing accumulated hazard.</x:t>
        </x:is>
      </x:c>
      <x:c r="G10" s="124" t="inlineStr">
        <x:is>
          <x:t xml:space="preserve">shift icon; skid-die shift</x:t>
        </x:is>
      </x:c>
      <x:c r="H10" s="124" t="inlineStr">
        <x:is>
          <x:t xml:space="preserve">Creates a flexible success currency inside a mixed-result dice pool.</x:t>
        </x:is>
      </x:c>
      <x:c r="I10" s="124" t="inlineStr">
        <x:is>
          <x:t xml:space="preserve">die face / spend up to Handling value</x:t>
        </x:is>
      </x:c>
      <x:c r="J10" s="124" t="inlineStr">
        <x:is>
          <x:t xml:space="preserve">Gaslands</x:t>
        </x:is>
      </x:c>
      <x:c r="K10" s="124" t="inlineStr">
        <x:is>
          <x:t xml:space="preserve">https://www.scribd.com/document/510658426/Gaslands-FAQ</x:t>
        </x:is>
      </x:c>
    </x:row>
    <x:row r="11">
      <x:c r="A11" s="124" t="inlineStr">
        <x:is>
          <x:t xml:space="preserve">Wipeout</x:t>
        </x:is>
      </x:c>
      <x:c r="B11" s="124" t="inlineStr">
        <x:is>
          <x:t xml:space="preserve">v33</x:t>
        </x:is>
      </x:c>
      <x:c r="C11" s="124" t="inlineStr">
        <x:is>
          <x:t xml:space="preserve">System-specific label, generic concept</x:t>
        </x:is>
      </x:c>
      <x:c r="D11" s="124" t="inlineStr">
        <x:is>
          <x:t xml:space="preserve">Damage &amp; morale / Hazard-threshold failure</x:t>
        </x:is>
      </x:c>
      <x:c r="E11" s="124" t="inlineStr">
        <x:is>
          <x:t xml:space="preserve">medium</x:t>
        </x:is>
      </x:c>
      <x:c r="F11" s="124" t="inlineStr">
        <x:is>
          <x:t xml:space="preserve">When accumulated hazard reaches the game's threshold during the wipeout check, the vehicle suffers a loss-of-control sequence that can reset speed, alter facing and cause damage.</x:t>
        </x:is>
      </x:c>
      <x:c r="G11" s="124" t="inlineStr">
        <x:is>
          <x:t xml:space="preserve">loss-of-control event; wipeout step</x:t>
        </x:is>
      </x:c>
      <x:c r="H11" s="124" t="inlineStr">
        <x:is>
          <x:t xml:space="preserve">Converts accumulated driving risk into a discrete catastrophic handling event rather than linear damage.</x:t>
        </x:is>
      </x:c>
      <x:c r="I11" s="124" t="inlineStr">
        <x:is>
          <x:t xml:space="preserve">6+ hazard tokens / flip check / gear reset</x:t>
        </x:is>
      </x:c>
      <x:c r="J11" s="124" t="inlineStr">
        <x:is>
          <x:t xml:space="preserve">Gaslands</x:t>
        </x:is>
      </x:c>
      <x:c r="K11" s="124" t="inlineStr">
        <x:is>
          <x:t xml:space="preserve">https://www.scribd.com/document/510658426/Gaslands-FAQ</x:t>
        </x:is>
      </x:c>
    </x:row>
    <x:row r="12">
      <x:c r="A12" s="124" t="inlineStr">
        <x:is>
          <x:t xml:space="preserve">Armour Reduction Die</x:t>
        </x:is>
      </x:c>
      <x:c r="B12" s="124" t="inlineStr">
        <x:is>
          <x:t xml:space="preserve">v33</x:t>
        </x:is>
      </x:c>
      <x:c r="C12" s="124" t="inlineStr">
        <x:is>
          <x:t xml:space="preserve">System-specific label, generic concept</x:t>
        </x:is>
      </x:c>
      <x:c r="D12" s="124" t="inlineStr">
        <x:is>
          <x:t xml:space="preserve">Combat / Variable armour penetration die</x:t>
        </x:is>
      </x:c>
      <x:c r="E12" s="124" t="inlineStr">
        <x:is>
          <x:t xml:space="preserve">medium</x:t>
        </x:is>
      </x:c>
      <x:c r="F12" s="124" t="inlineStr">
        <x:is>
          <x:t xml:space="preserve">A specialised effect die generates icons that reduce a target's armour rating before or during damage resolution.</x:t>
        </x:is>
      </x:c>
      <x:c r="G12" s="124" t="inlineStr">
        <x:is>
          <x:t xml:space="preserve">armour-piercing effect die; armour reduction effect die</x:t>
        </x:is>
      </x:c>
      <x:c r="H12" s="124" t="inlineStr">
        <x:is>
          <x:t xml:space="preserve">Makes penetration a variable attack-side result rather than a fixed weapon modifier.</x:t>
        </x:is>
      </x:c>
      <x:c r="I12" s="124" t="inlineStr">
        <x:is>
          <x:t xml:space="preserve">special die / armour-reduction icons</x:t>
        </x:is>
      </x:c>
      <x:c r="J12" s="124" t="inlineStr">
        <x:is>
          <x:t xml:space="preserve">Fallout: Wasteland Warfare</x:t>
        </x:is>
      </x:c>
      <x:c r="K12" s="124" t="inlineStr">
        <x:is>
          <x:t xml:space="preserve">https://modiphius.net/blogs/news/the-effect-dice</x:t>
        </x:is>
      </x:c>
    </x:row>
    <x:row r="13">
      <x:c r="A13" s="124" t="inlineStr">
        <x:is>
          <x:t xml:space="preserve">Special Effect Die</x:t>
        </x:is>
      </x:c>
      <x:c r="B13" s="124" t="inlineStr">
        <x:is>
          <x:t xml:space="preserve">v33</x:t>
        </x:is>
      </x:c>
      <x:c r="C13" s="124" t="inlineStr">
        <x:is>
          <x:t xml:space="preserve">System-specific label, generic concept</x:t>
        </x:is>
      </x:c>
      <x:c r="D13" s="124" t="inlineStr">
        <x:is>
          <x:t xml:space="preserve">Resolution &amp; tests / Context-sensitive effect die</x:t>
        </x:is>
      </x:c>
      <x:c r="E13" s="124" t="inlineStr">
        <x:is>
          <x:t xml:space="preserve">medium</x:t>
        </x:is>
      </x:c>
      <x:c r="F13" s="124" t="inlineStr">
        <x:is>
          <x:t xml:space="preserve">A generic specialised die supplies symbols whose meaning is defined by the weapon, item or rule using it, such as inflicting a status effect.</x:t>
        </x:is>
      </x:c>
      <x:c r="G13" s="124" t="inlineStr">
        <x:is>
          <x:t xml:space="preserve">generic effect die; special-effect icon die</x:t>
        </x:is>
      </x:c>
      <x:c r="H13" s="124" t="inlineStr">
        <x:is>
          <x:t xml:space="preserve">Lets one physical randomiser support many bespoke secondary effects without a unique die for every rule.</x:t>
        </x:is>
      </x:c>
      <x:c r="I13" s="124" t="inlineStr">
        <x:is>
          <x:t xml:space="preserve">special die / low-medium-high frequency icons</x:t>
        </x:is>
      </x:c>
      <x:c r="J13" s="124" t="inlineStr">
        <x:is>
          <x:t xml:space="preserve">Fallout: Wasteland Warfare</x:t>
        </x:is>
      </x:c>
      <x:c r="K13" s="124" t="inlineStr">
        <x:is>
          <x:t xml:space="preserve">https://modiphius.net/blogs/news/the-effect-dice</x:t>
        </x:is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baseColWidth="8" defaultRowHeight="15"/>
  <x:cols>
    <x:col min="1" max="1" width="24" style="117" customWidth="1"/>
    <x:col min="2" max="2" width="10" style="117" customWidth="1"/>
    <x:col min="3" max="3" width="30" style="117" customWidth="1"/>
    <x:col min="4" max="4" width="36" style="117" customWidth="1"/>
    <x:col min="5" max="5" width="12" style="117" customWidth="1"/>
    <x:col min="6" max="6" width="62" style="117" customWidth="1"/>
    <x:col min="7" max="7" width="36" style="117" customWidth="1"/>
    <x:col min="8" max="8" width="54" style="117" customWidth="1"/>
    <x:col min="9" max="9" width="28" style="117" customWidth="1"/>
    <x:col min="10" max="10" width="26" style="117" customWidth="1"/>
    <x:col min="11" max="11" width="58" style="117" customWidth="1"/>
  </x:cols>
  <x:sheetData>
    <x:row r="1">
      <x:c r="A1" s="146" t="inlineStr">
        <x:is>
          <x:t xml:space="preserve">term</x:t>
        </x:is>
      </x:c>
      <x:c r="B1" s="146" t="inlineStr">
        <x:is>
          <x:t xml:space="preserve">phase</x:t>
        </x:is>
      </x:c>
      <x:c r="C1" s="146" t="inlineStr">
        <x:is>
          <x:t xml:space="preserve">type</x:t>
        </x:is>
      </x:c>
      <x:c r="D1" s="146" t="inlineStr">
        <x:is>
          <x:t xml:space="preserve">ruleset_scope</x:t>
        </x:is>
      </x:c>
      <x:c r="E1" s="146" t="inlineStr">
        <x:is>
          <x:t xml:space="preserve">frequency</x:t>
        </x:is>
      </x:c>
      <x:c r="F1" s="146" t="inlineStr">
        <x:is>
          <x:t xml:space="preserve">definition</x:t>
        </x:is>
      </x:c>
      <x:c r="G1" s="146" t="inlineStr">
        <x:is>
          <x:t xml:space="preserve">abbreviation_or_aliases</x:t>
        </x:is>
      </x:c>
      <x:c r="H1" s="146" t="inlineStr">
        <x:is>
          <x:t xml:space="preserve">mechanical_role</x:t>
        </x:is>
      </x:c>
      <x:c r="I1" s="146" t="inlineStr">
        <x:is>
          <x:t xml:space="preserve">typical_value_unit</x:t>
        </x:is>
      </x:c>
      <x:c r="J1" s="146" t="inlineStr">
        <x:is>
          <x:t xml:space="preserve">source_family</x:t>
        </x:is>
      </x:c>
      <x:c r="K1" s="146" t="inlineStr">
        <x:is>
          <x:t xml:space="preserve">source_url</x:t>
        </x:is>
      </x:c>
    </x:row>
    <x:row r="2">
      <x:c r="A2" s="124" t="inlineStr">
        <x:is>
          <x:t xml:space="preserve">Command Dial</x:t>
        </x:is>
      </x:c>
      <x:c r="B2" s="124" t="inlineStr">
        <x:is>
          <x:t xml:space="preserve">v34</x:t>
        </x:is>
      </x:c>
      <x:c r="C2" s="124" t="inlineStr">
        <x:is>
          <x:t xml:space="preserve">System-specific label, generic concept</x:t>
        </x:is>
      </x:c>
      <x:c r="D2" s="124" t="inlineStr">
        <x:is>
          <x:t xml:space="preserve">Turn structure / Delayed command programming</x:t>
        </x:is>
      </x:c>
      <x:c r="E2" s="124" t="inlineStr">
        <x:is>
          <x:t xml:space="preserve">medium</x:t>
        </x:is>
      </x:c>
      <x:c r="F2" s="124" t="inlineStr">
        <x:is>
          <x:t xml:space="preserve">A facedown command component assigned in advance and revealed when the ship activates, representing an order chosen before its exact execution moment.</x:t>
        </x:is>
      </x:c>
      <x:c r="G2" s="124" t="inlineStr">
        <x:is>
          <x:t xml:space="preserve">programmed command dial; queued order</x:t>
        </x:is>
      </x:c>
      <x:c r="H2" s="124" t="inlineStr">
        <x:is>
          <x:t xml:space="preserve">Creates planning latency between choosing an order and resolving it.</x:t>
        </x:is>
      </x:c>
      <x:c r="I2" s="124" t="inlineStr">
        <x:is>
          <x:t xml:space="preserve">dial / queued command / stack depth</x:t>
        </x:is>
      </x:c>
      <x:c r="J2" s="124" t="inlineStr">
        <x:is>
          <x:t xml:space="preserve">Star Wars: Armada</x:t>
        </x:is>
      </x:c>
      <x:c r="K2" s="124" t="inlineStr">
        <x:is>
          <x:t xml:space="preserve">https://www.atomicmassgames.com/swarmadadocs/</x:t>
        </x:is>
      </x:c>
    </x:row>
    <x:row r="3">
      <x:c r="A3" s="124" t="inlineStr">
        <x:is>
          <x:t xml:space="preserve">Command Value</x:t>
        </x:is>
      </x:c>
      <x:c r="B3" s="124" t="inlineStr">
        <x:is>
          <x:t xml:space="preserve">v34</x:t>
        </x:is>
      </x:c>
      <x:c r="C3" s="124" t="inlineStr">
        <x:is>
          <x:t xml:space="preserve">System-specific label, generic concept</x:t>
        </x:is>
      </x:c>
      <x:c r="D3" s="124" t="inlineStr">
        <x:is>
          <x:t xml:space="preserve">Command &amp; control / Planning-depth statistic</x:t>
        </x:is>
      </x:c>
      <x:c r="E3" s="124" t="inlineStr">
        <x:is>
          <x:t xml:space="preserve">medium</x:t>
        </x:is>
      </x:c>
      <x:c r="F3" s="124" t="inlineStr">
        <x:is>
          <x:t xml:space="preserve">A ship statistic determining how many future commands must remain queued and how many command tokens it can retain.</x:t>
        </x:is>
      </x:c>
      <x:c r="G3" s="124" t="inlineStr">
        <x:is>
          <x:t xml:space="preserve">command depth; command rating</x:t>
        </x:is>
      </x:c>
      <x:c r="H3" s="124" t="inlineStr">
        <x:is>
          <x:t xml:space="preserve">Makes responsiveness a unit characteristic: a larger value can represent deeper planning but slower adaptation.</x:t>
        </x:is>
      </x:c>
      <x:c r="I3" s="124" t="inlineStr">
        <x:is>
          <x:t xml:space="preserve">integer / number of queued dials and retained tokens</x:t>
        </x:is>
      </x:c>
      <x:c r="J3" s="124" t="inlineStr">
        <x:is>
          <x:t xml:space="preserve">Star Wars: Armada</x:t>
        </x:is>
      </x:c>
      <x:c r="K3" s="124" t="inlineStr">
        <x:is>
          <x:t xml:space="preserve">https://www.atomicmassgames.com/swarmadadocs/</x:t>
        </x:is>
      </x:c>
    </x:row>
    <x:row r="4">
      <x:c r="A4" s="124" t="inlineStr">
        <x:is>
          <x:t xml:space="preserve">Defense Token</x:t>
        </x:is>
      </x:c>
      <x:c r="B4" s="124" t="inlineStr">
        <x:is>
          <x:t xml:space="preserve">v34</x:t>
        </x:is>
      </x:c>
      <x:c r="C4" s="124" t="inlineStr">
        <x:is>
          <x:t xml:space="preserve">System-specific label, generic concept</x:t>
        </x:is>
      </x:c>
      <x:c r="D4" s="124" t="inlineStr">
        <x:is>
          <x:t xml:space="preserve">Combat &amp; weapons / Stateful defensive resource</x:t>
        </x:is>
      </x:c>
      <x:c r="E4" s="124" t="inlineStr">
        <x:is>
          <x:t xml:space="preserve">medium</x:t>
        </x:is>
      </x:c>
      <x:c r="F4" s="124" t="inlineStr">
        <x:is>
          <x:t xml:space="preserve">A reusable defensive resource that can be spent in a ready state, becomes exhausted, and risks permanent loss if spent again before refreshing.</x:t>
        </x:is>
      </x:c>
      <x:c r="G4" s="124" t="inlineStr">
        <x:is>
          <x:t xml:space="preserve">defence token; defensive reaction token</x:t>
        </x:is>
      </x:c>
      <x:c r="H4" s="124" t="inlineStr">
        <x:is>
          <x:t xml:space="preserve">Creates defensive reactions with a two-stage resource state rather than a simple once-per-turn use.</x:t>
        </x:is>
      </x:c>
      <x:c r="I4" s="124" t="inlineStr">
        <x:is>
          <x:t xml:space="preserve">token / ready &gt; exhausted &gt; discarded</x:t>
        </x:is>
      </x:c>
      <x:c r="J4" s="124" t="inlineStr">
        <x:is>
          <x:t xml:space="preserve">Star Wars: Armada</x:t>
        </x:is>
      </x:c>
      <x:c r="K4" s="124" t="inlineStr">
        <x:is>
          <x:t xml:space="preserve">https://www.atomicmassgames.com/swarmadadocs/</x:t>
        </x:is>
      </x:c>
    </x:row>
    <x:row r="5">
      <x:c r="A5" s="124" t="inlineStr">
        <x:is>
          <x:t xml:space="preserve">Hull Zone</x:t>
        </x:is>
      </x:c>
      <x:c r="B5" s="124" t="inlineStr">
        <x:is>
          <x:t xml:space="preserve">v34</x:t>
        </x:is>
      </x:c>
      <x:c r="C5" s="124" t="inlineStr">
        <x:is>
          <x:t xml:space="preserve">Generic design concept</x:t>
        </x:is>
      </x:c>
      <x:c r="D5" s="124" t="inlineStr">
        <x:is>
          <x:t xml:space="preserve">Measurement &amp; spatial / Facing-specific subsystem zone</x:t>
        </x:is>
      </x:c>
      <x:c r="E5" s="124" t="inlineStr">
        <x:is>
          <x:t xml:space="preserve">medium</x:t>
        </x:is>
      </x:c>
      <x:c r="F5" s="124" t="inlineStr">
        <x:is>
          <x:t xml:space="preserve">A section of a ship defined by firing-arc boundaries and carrying its own attack and defensive information.</x:t>
        </x:is>
      </x:c>
      <x:c r="G5" s="124" t="inlineStr">
        <x:is>
          <x:t xml:space="preserve">facing zone; ship sector</x:t>
        </x:is>
      </x:c>
      <x:c r="H5" s="124" t="inlineStr">
        <x:is>
          <x:t xml:space="preserve">Makes facing matter for both outgoing fire and incoming protection without splitting the model into separate units.</x:t>
        </x:is>
      </x:c>
      <x:c r="I5" s="124" t="inlineStr">
        <x:is>
          <x:t xml:space="preserve">zone / front-left-right-rear</x:t>
        </x:is>
      </x:c>
      <x:c r="J5" s="124" t="inlineStr">
        <x:is>
          <x:t xml:space="preserve">Star Wars: Armada</x:t>
        </x:is>
      </x:c>
      <x:c r="K5" s="124" t="inlineStr">
        <x:is>
          <x:t xml:space="preserve">https://www.atomicmassgames.com/swarmadadocs/</x:t>
        </x:is>
      </x:c>
    </x:row>
    <x:row r="6">
      <x:c r="A6" s="124" t="inlineStr">
        <x:is>
          <x:t xml:space="preserve">Engineering Points</x:t>
        </x:is>
      </x:c>
      <x:c r="B6" s="124" t="inlineStr">
        <x:is>
          <x:t xml:space="preserve">v34</x:t>
        </x:is>
      </x:c>
      <x:c r="C6" s="124" t="inlineStr">
        <x:is>
          <x:t xml:space="preserve">System-specific label, generic concept</x:t>
        </x:is>
      </x:c>
      <x:c r="D6" s="124" t="inlineStr">
        <x:is>
          <x:t xml:space="preserve">Resource &amp; logistics / Ephemeral repair currency</x:t>
        </x:is>
      </x:c>
      <x:c r="E6" s="124" t="inlineStr">
        <x:is>
          <x:t xml:space="preserve">medium</x:t>
        </x:is>
      </x:c>
      <x:c r="F6" s="124" t="inlineStr">
        <x:is>
          <x:t xml:space="preserve">A temporary pool generated by a repair command and immediately spent among several repair options before unused points expire.</x:t>
        </x:is>
      </x:c>
      <x:c r="G6" s="124" t="inlineStr">
        <x:is>
          <x:t xml:space="preserve">repair points; temporary repair budget</x:t>
        </x:is>
      </x:c>
      <x:c r="H6" s="124" t="inlineStr">
        <x:is>
          <x:t xml:space="preserve">Turns one repair order into a short-lived budget that can be divided among shield recovery, shield transfer or structural repair.</x:t>
        </x:is>
      </x:c>
      <x:c r="I6" s="124" t="inlineStr">
        <x:is>
          <x:t xml:space="preserve">points / generated and spent within one command</x:t>
        </x:is>
      </x:c>
      <x:c r="J6" s="124" t="inlineStr">
        <x:is>
          <x:t xml:space="preserve">Star Wars: Armada</x:t>
        </x:is>
      </x:c>
      <x:c r="K6" s="124" t="inlineStr">
        <x:is>
          <x:t xml:space="preserve">https://www.atomicmassgames.com/swarmadadocs/</x:t>
        </x:is>
      </x:c>
    </x:row>
    <x:row r="7">
      <x:c r="A7" s="124" t="inlineStr">
        <x:is>
          <x:t xml:space="preserve">Obstructed Attack</x:t>
        </x:is>
      </x:c>
      <x:c r="B7" s="124" t="inlineStr">
        <x:is>
          <x:t xml:space="preserve">v34</x:t>
        </x:is>
      </x:c>
      <x:c r="C7" s="124" t="inlineStr">
        <x:is>
          <x:t xml:space="preserve">Generic design concept</x:t>
        </x:is>
      </x:c>
      <x:c r="D7" s="124" t="inlineStr">
        <x:is>
          <x:t xml:space="preserve">Combat &amp; weapons / Line-of-sight dice penalty</x:t>
        </x:is>
      </x:c>
      <x:c r="E7" s="124" t="inlineStr">
        <x:is>
          <x:t xml:space="preserve">medium</x:t>
        </x:is>
      </x:c>
      <x:c r="F7" s="124" t="inlineStr">
        <x:is>
          <x:t xml:space="preserve">An attack whose line of sight crosses specified intervening terrain or units loses part of its attack pool before rolling.</x:t>
        </x:is>
      </x:c>
      <x:c r="G7" s="124" t="inlineStr">
        <x:is>
          <x:t xml:space="preserve">obstructed shot; intervening obstruction</x:t>
        </x:is>
      </x:c>
      <x:c r="H7" s="124" t="inlineStr">
        <x:is>
          <x:t xml:space="preserve">Models partial interference as reduced offensive volume rather than an all-or-nothing prohibition on shooting.</x:t>
        </x:is>
      </x:c>
      <x:c r="I7" s="124" t="inlineStr">
        <x:is>
          <x:t xml:space="preserve">attack state / remove one die</x:t>
        </x:is>
      </x:c>
      <x:c r="J7" s="124" t="inlineStr">
        <x:is>
          <x:t xml:space="preserve">Star Wars: Armada</x:t>
        </x:is>
      </x:c>
      <x:c r="K7" s="124" t="inlineStr">
        <x:is>
          <x:t xml:space="preserve">https://www.atomicmassgames.com/swarmadadocs/</x:t>
        </x:is>
      </x:c>
    </x:row>
    <x:row r="8">
      <x:c r="A8" s="124" t="inlineStr">
        <x:is>
          <x:t xml:space="preserve">Brace For Impact</x:t>
        </x:is>
      </x:c>
      <x:c r="B8" s="124" t="inlineStr">
        <x:is>
          <x:t xml:space="preserve">v34</x:t>
        </x:is>
      </x:c>
      <x:c r="C8" s="124" t="inlineStr">
        <x:is>
          <x:t xml:space="preserve">System-specific label, generic concept</x:t>
        </x:is>
      </x:c>
      <x:c r="D8" s="124" t="inlineStr">
        <x:is>
          <x:t xml:space="preserve">Orders &amp; actions / Reactive emergency order</x:t>
        </x:is>
      </x:c>
      <x:c r="E8" s="124" t="inlineStr">
        <x:is>
          <x:t xml:space="preserve">medium</x:t>
        </x:is>
      </x:c>
      <x:c r="F8" s="124" t="inlineStr">
        <x:is>
          <x:t xml:space="preserve">A defensive order declared in response to imminent damage that improves survival but restricts later manoeuvre, weapons or command options.</x:t>
        </x:is>
      </x:c>
      <x:c r="G8" s="124" t="inlineStr">
        <x:is>
          <x:t xml:space="preserve">brace; emergency defensive order</x:t>
        </x:is>
      </x:c>
      <x:c r="H8" s="124" t="inlineStr">
        <x:is>
          <x:t xml:space="preserve">Trades future offensive and command efficiency for immediate damage mitigation.</x:t>
        </x:is>
      </x:c>
      <x:c r="I8" s="124" t="inlineStr">
        <x:is>
          <x:t xml:space="preserve">order / save / temporary restrictions</x:t>
        </x:is>
      </x:c>
      <x:c r="J8" s="124" t="inlineStr">
        <x:is>
          <x:t xml:space="preserve">Battlefleet Gothic</x:t>
        </x:is>
      </x:c>
      <x:c r="K8" s="124" t="inlineStr">
        <x:is>
          <x:t xml:space="preserve">https://battlefleet-game.org/the-rules/</x:t>
        </x:is>
      </x:c>
    </x:row>
    <x:row r="9">
      <x:c r="A9" s="124" t="inlineStr">
        <x:is>
          <x:t xml:space="preserve">Reload Ordnance</x:t>
        </x:is>
      </x:c>
      <x:c r="B9" s="124" t="inlineStr">
        <x:is>
          <x:t xml:space="preserve">v34</x:t>
        </x:is>
      </x:c>
      <x:c r="C9" s="124" t="inlineStr">
        <x:is>
          <x:t xml:space="preserve">System-specific label, generic concept</x:t>
        </x:is>
      </x:c>
      <x:c r="D9" s="124" t="inlineStr">
        <x:is>
          <x:t xml:space="preserve">Orders &amp; actions / Weapon-readiness order</x:t>
        </x:is>
      </x:c>
      <x:c r="E9" s="124" t="inlineStr">
        <x:is>
          <x:t xml:space="preserve">medium</x:t>
        </x:is>
      </x:c>
      <x:c r="F9" s="124" t="inlineStr">
        <x:is>
          <x:t xml:space="preserve">A dedicated order restores previously launched or fired limited-cycle ordnance so it can be used again.</x:t>
        </x:is>
      </x:c>
      <x:c r="G9" s="124" t="inlineStr">
        <x:is>
          <x:t xml:space="preserve">reload ordnance order; rearm order</x:t>
        </x:is>
      </x:c>
      <x:c r="H9" s="124" t="inlineStr">
        <x:is>
          <x:t xml:space="preserve">Makes torpedoes and attack craft operate on an explicit launch &gt; spent &gt; reload &gt; launch cadence.</x:t>
        </x:is>
      </x:c>
      <x:c r="I9" s="124" t="inlineStr">
        <x:is>
          <x:t xml:space="preserve">order / ordnance readiness state</x:t>
        </x:is>
      </x:c>
      <x:c r="J9" s="124" t="inlineStr">
        <x:is>
          <x:t xml:space="preserve">Battlefleet Gothic</x:t>
        </x:is>
      </x:c>
      <x:c r="K9" s="124" t="inlineStr">
        <x:is>
          <x:t xml:space="preserve">https://battlefleet-game.org/the-rules/</x:t>
        </x:is>
      </x:c>
    </x:row>
    <x:row r="10">
      <x:c r="A10" s="124" t="inlineStr">
        <x:is>
          <x:t xml:space="preserve">Burn Retros</x:t>
        </x:is>
      </x:c>
      <x:c r="B10" s="124" t="inlineStr">
        <x:is>
          <x:t xml:space="preserve">v34</x:t>
        </x:is>
      </x:c>
      <x:c r="C10" s="124" t="inlineStr">
        <x:is>
          <x:t xml:space="preserve">System-specific label, generic concept</x:t>
        </x:is>
      </x:c>
      <x:c r="D10" s="124" t="inlineStr">
        <x:is>
          <x:t xml:space="preserve">Movement / Momentum-management order</x:t>
        </x:is>
      </x:c>
      <x:c r="E10" s="124" t="inlineStr">
        <x:is>
          <x:t xml:space="preserve">medium</x:t>
        </x:is>
      </x:c>
      <x:c r="F10" s="124" t="inlineStr">
        <x:is>
          <x:t xml:space="preserve">A manoeuvre order sacrifices some offensive efficiency to reduce forward speed and permit an earlier turn than normal movement would allow.</x:t>
        </x:is>
      </x:c>
      <x:c r="G10" s="124" t="inlineStr">
        <x:is>
          <x:t xml:space="preserve">retro burn; braking order</x:t>
        </x:is>
      </x:c>
      <x:c r="H10" s="124" t="inlineStr">
        <x:is>
          <x:t xml:space="preserve">Lets a momentum-based movement system offer deliberate braking without discarding facing and minimum-move constraints entirely.</x:t>
        </x:is>
      </x:c>
      <x:c r="I10" s="124" t="inlineStr">
        <x:is>
          <x:t xml:space="preserve">order / reduced speed / turn permission</x:t>
        </x:is>
      </x:c>
      <x:c r="J10" s="124" t="inlineStr">
        <x:is>
          <x:t xml:space="preserve">Battlefleet Gothic</x:t>
        </x:is>
      </x:c>
      <x:c r="K10" s="124" t="inlineStr">
        <x:is>
          <x:t xml:space="preserve">https://battlefleet-game.org/the-rules/</x:t>
        </x:is>
      </x:c>
    </x:row>
    <x:row r="11">
      <x:c r="A11" s="124" t="inlineStr">
        <x:is>
          <x:t xml:space="preserve">Come to New Heading</x:t>
        </x:is>
      </x:c>
      <x:c r="B11" s="124" t="inlineStr">
        <x:is>
          <x:t xml:space="preserve">v34</x:t>
        </x:is>
      </x:c>
      <x:c r="C11" s="124" t="inlineStr">
        <x:is>
          <x:t xml:space="preserve">System-specific label, generic concept</x:t>
        </x:is>
      </x:c>
      <x:c r="D11" s="124" t="inlineStr">
        <x:is>
          <x:t xml:space="preserve">Movement / Agility-for-firepower trade-off</x:t>
        </x:is>
      </x:c>
      <x:c r="E11" s="124" t="inlineStr">
        <x:is>
          <x:t xml:space="preserve">medium</x:t>
        </x:is>
      </x:c>
      <x:c r="F11" s="124" t="inlineStr">
        <x:is>
          <x:t xml:space="preserve">A manoeuvre order grants additional turning capacity while reducing weapon effectiveness.</x:t>
        </x:is>
      </x:c>
      <x:c r="G11" s="124" t="inlineStr">
        <x:is>
          <x:t xml:space="preserve">hard turn order; extra-turn order</x:t>
        </x:is>
      </x:c>
      <x:c r="H11" s="124" t="inlineStr">
        <x:is>
          <x:t xml:space="preserve">Trades offensive output for temporary manoeuvrability rather than simply increasing a turn-rate statistic.</x:t>
        </x:is>
      </x:c>
      <x:c r="I11" s="124" t="inlineStr">
        <x:is>
          <x:t xml:space="preserve">order / extra turn / reduced armament</x:t>
        </x:is>
      </x:c>
      <x:c r="J11" s="124" t="inlineStr">
        <x:is>
          <x:t xml:space="preserve">Battlefleet Gothic</x:t>
        </x:is>
      </x:c>
      <x:c r="K11" s="124" t="inlineStr">
        <x:is>
          <x:t xml:space="preserve">https://battlefleet-game.org/the-rules/</x:t>
        </x:is>
      </x:c>
    </x:row>
    <x:row r="12">
      <x:c r="A12" s="124" t="inlineStr">
        <x:is>
          <x:t xml:space="preserve">Command Failure Lockout</x:t>
        </x:is>
      </x:c>
      <x:c r="B12" s="124" t="inlineStr">
        <x:is>
          <x:t xml:space="preserve">v34</x:t>
        </x:is>
      </x:c>
      <x:c r="C12" s="124" t="inlineStr">
        <x:is>
          <x:t xml:space="preserve">Generic design concept</x:t>
        </x:is>
      </x:c>
      <x:c r="D12" s="124" t="inlineStr">
        <x:is>
          <x:t xml:space="preserve">Command &amp; control / Sequential command failure</x:t>
        </x:is>
      </x:c>
      <x:c r="E12" s="124" t="inlineStr">
        <x:is>
          <x:t xml:space="preserve">medium</x:t>
        </x:is>
      </x:c>
      <x:c r="F12" s="124" t="inlineStr">
        <x:is>
          <x:t xml:space="preserve">Failure of one command test prevents further optional command tests for the rest of the turn, making the order in which commands are attempted strategically important.</x:t>
        </x:is>
      </x:c>
      <x:c r="G12" s="124" t="inlineStr">
        <x:is>
          <x:t xml:space="preserve">special-orders lockout; failed-command cascade</x:t>
        </x:is>
      </x:c>
      <x:c r="H12" s="124" t="inlineStr">
        <x:is>
          <x:t xml:space="preserve">Couples independent unit orders through a shared risk ceiling and creates pressure to issue essential orders first.</x:t>
        </x:is>
      </x:c>
      <x:c r="I12" s="124" t="inlineStr">
        <x:is>
          <x:t xml:space="preserve">failed test / turn-wide lockout</x:t>
        </x:is>
      </x:c>
      <x:c r="J12" s="124" t="inlineStr">
        <x:is>
          <x:t xml:space="preserve">Battlefleet Gothic</x:t>
        </x:is>
      </x:c>
      <x:c r="K12" s="124" t="inlineStr">
        <x:is>
          <x:t xml:space="preserve">https://battlefleet-game.org/the-rules/</x:t>
        </x:is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baseColWidth="8" defaultRowHeight="15"/>
  <x:cols>
    <x:col min="1" max="1" width="24" style="117" customWidth="1"/>
    <x:col min="2" max="2" width="10" style="117" customWidth="1"/>
    <x:col min="3" max="3" width="30" style="117" customWidth="1"/>
    <x:col min="4" max="4" width="38" style="117" customWidth="1"/>
    <x:col min="5" max="5" width="12" style="117" customWidth="1"/>
    <x:col min="6" max="6" width="55" style="117" customWidth="1"/>
    <x:col min="7" max="7" width="34" style="117" customWidth="1"/>
    <x:col min="8" max="8" width="52" style="117" customWidth="1"/>
    <x:col min="9" max="9" width="30" style="117" customWidth="1"/>
    <x:col min="10" max="10" width="24" style="117" customWidth="1"/>
    <x:col min="11" max="11" width="60" style="117" customWidth="1"/>
  </x:cols>
  <x:sheetData>
    <x:row r="1">
      <x:c r="A1" s="149" t="inlineStr">
        <x:is>
          <x:t xml:space="preserve">term</x:t>
        </x:is>
      </x:c>
      <x:c r="B1" s="149" t="inlineStr">
        <x:is>
          <x:t xml:space="preserve">phase</x:t>
        </x:is>
      </x:c>
      <x:c r="C1" s="149" t="inlineStr">
        <x:is>
          <x:t xml:space="preserve">type</x:t>
        </x:is>
      </x:c>
      <x:c r="D1" s="149" t="inlineStr">
        <x:is>
          <x:t xml:space="preserve">ruleset_scope</x:t>
        </x:is>
      </x:c>
      <x:c r="E1" s="149" t="inlineStr">
        <x:is>
          <x:t xml:space="preserve">frequency</x:t>
        </x:is>
      </x:c>
      <x:c r="F1" s="149" t="inlineStr">
        <x:is>
          <x:t xml:space="preserve">definition</x:t>
        </x:is>
      </x:c>
      <x:c r="G1" s="149" t="inlineStr">
        <x:is>
          <x:t xml:space="preserve">abbreviation_or_aliases</x:t>
        </x:is>
      </x:c>
      <x:c r="H1" s="149" t="inlineStr">
        <x:is>
          <x:t xml:space="preserve">mechanical_role</x:t>
        </x:is>
      </x:c>
      <x:c r="I1" s="149" t="inlineStr">
        <x:is>
          <x:t xml:space="preserve">typical_value_unit</x:t>
        </x:is>
      </x:c>
      <x:c r="J1" s="149" t="inlineStr">
        <x:is>
          <x:t xml:space="preserve">source_family</x:t>
        </x:is>
      </x:c>
      <x:c r="K1" s="149" t="inlineStr">
        <x:is>
          <x:t xml:space="preserve">source_url</x:t>
        </x:is>
      </x:c>
    </x:row>
    <x:row r="2">
      <x:c r="A2" s="124" t="inlineStr">
        <x:is>
          <x:t xml:space="preserve">Battle Rating</x:t>
        </x:is>
      </x:c>
      <x:c r="B2" s="124" t="inlineStr">
        <x:is>
          <x:t xml:space="preserve">v35</x:t>
        </x:is>
      </x:c>
      <x:c r="C2" s="124" t="inlineStr">
        <x:is>
          <x:t xml:space="preserve">System-specific label, generic concept</x:t>
        </x:is>
      </x:c>
      <x:c r="D2" s="124" t="inlineStr">
        <x:is>
          <x:t xml:space="preserve">Damage &amp; morale / Hidden force-break threshold</x:t>
        </x:is>
      </x:c>
      <x:c r="E2" s="124" t="inlineStr">
        <x:is>
          <x:t xml:space="preserve">medium</x:t>
        </x:is>
      </x:c>
      <x:c r="F2" s="124" t="inlineStr">
        <x:is>
          <x:t xml:space="preserve">A force-level endurance value representing how much cumulative battlefield disruption the battlegroup can absorb before it must break off.</x:t>
        </x:is>
      </x:c>
      <x:c r="G2" s="124" t="inlineStr">
        <x:is>
          <x:t xml:space="preserve">BR; force battle rating</x:t>
        </x:is>
      </x:c>
      <x:c r="H2" s="124" t="inlineStr">
        <x:is>
          <x:t xml:space="preserve">Provides an army-wide defeat threshold separate from individual-unit morale or casualties.</x:t>
        </x:is>
      </x:c>
      <x:c r="I2" s="124" t="inlineStr">
        <x:is>
          <x:t xml:space="preserve">points / force total</x:t>
        </x:is>
      </x:c>
      <x:c r="J2" s="124" t="inlineStr">
        <x:is>
          <x:t xml:space="preserve">Battlegroup</x:t>
        </x:is>
      </x:c>
      <x:c r="K2" s="124" t="inlineStr">
        <x:is>
          <x:t xml:space="preserve">https://entoyment.co.uk/collections/battlegroup</x:t>
        </x:is>
      </x:c>
    </x:row>
    <x:row r="3">
      <x:c r="A3" s="124" t="inlineStr">
        <x:is>
          <x:t xml:space="preserve">Battle Rating Counter</x:t>
        </x:is>
      </x:c>
      <x:c r="B3" s="124" t="inlineStr">
        <x:is>
          <x:t xml:space="preserve">v35</x:t>
        </x:is>
      </x:c>
      <x:c r="C3" s="124" t="inlineStr">
        <x:is>
          <x:t xml:space="preserve">System-specific label, generic concept</x:t>
        </x:is>
      </x:c>
      <x:c r="D3" s="124" t="inlineStr">
        <x:is>
          <x:t xml:space="preserve">Damage &amp; morale / Hidden random attrition draw</x:t>
        </x:is>
      </x:c>
      <x:c r="E3" s="124" t="inlineStr">
        <x:is>
          <x:t xml:space="preserve">medium</x:t>
        </x:is>
      </x:c>
      <x:c r="F3" s="124" t="inlineStr">
        <x:is>
          <x:t xml:space="preserve">A facedown random counter drawn after specified setbacks; its concealed value reduces a force's remaining Battle Rating and some counters can carry special events.</x:t>
        </x:is>
      </x:c>
      <x:c r="G3" s="124" t="inlineStr">
        <x:is>
          <x:t xml:space="preserve">BR counter; attrition chit</x:t>
        </x:is>
      </x:c>
      <x:c r="H3" s="124" t="inlineStr">
        <x:is>
          <x:t xml:space="preserve">Converts casualties and scenario shocks into uncertain force-level attrition.</x:t>
        </x:is>
      </x:c>
      <x:c r="I3" s="124" t="inlineStr">
        <x:is>
          <x:t xml:space="preserve">counter / usually numeric value; occasional event</x:t>
        </x:is>
      </x:c>
      <x:c r="J3" s="124" t="inlineStr">
        <x:is>
          <x:t xml:space="preserve">Battlegroup</x:t>
        </x:is>
      </x:c>
      <x:c r="K3" s="124" t="inlineStr">
        <x:is>
          <x:t xml:space="preserve">https://www.ontabletop.com/featured/part-one-introduction-overview/</x:t>
        </x:is>
      </x:c>
    </x:row>
    <x:row r="4">
      <x:c r="A4" s="124" t="inlineStr">
        <x:is>
          <x:t xml:space="preserve">Reaction Order</x:t>
        </x:is>
      </x:c>
      <x:c r="B4" s="124" t="inlineStr">
        <x:is>
          <x:t xml:space="preserve">v35</x:t>
        </x:is>
      </x:c>
      <x:c r="C4" s="124" t="inlineStr">
        <x:is>
          <x:t xml:space="preserve">Generic design concept</x:t>
        </x:is>
      </x:c>
      <x:c r="D4" s="124" t="inlineStr">
        <x:is>
          <x:t xml:space="preserve">Orders &amp; actions / Pre-committed opponent-turn action</x:t>
        </x:is>
      </x:c>
      <x:c r="E4" s="124" t="inlineStr">
        <x:is>
          <x:t xml:space="preserve">medium</x:t>
        </x:is>
      </x:c>
      <x:c r="F4" s="124" t="inlineStr">
        <x:is>
          <x:t xml:space="preserve">An order assigned in advance that withholds a unit from normal activation so it can interrupt the opponent's turn with a specified reaction.</x:t>
        </x:is>
      </x:c>
      <x:c r="G4" s="124" t="inlineStr">
        <x:is>
          <x:t xml:space="preserve">interrupt order; reserved reaction</x:t>
        </x:is>
      </x:c>
      <x:c r="H4" s="124" t="inlineStr">
        <x:is>
          <x:t xml:space="preserve">Trades current-turn activity for a pre-authorised response during enemy action.</x:t>
        </x:is>
      </x:c>
      <x:c r="I4" s="124" t="inlineStr">
        <x:is>
          <x:t xml:space="preserve">order token / unit commitment</x:t>
        </x:is>
      </x:c>
      <x:c r="J4" s="124" t="inlineStr">
        <x:is>
          <x:t xml:space="preserve">Battlegroup</x:t>
        </x:is>
      </x:c>
      <x:c r="K4" s="124" t="inlineStr">
        <x:is>
          <x:t xml:space="preserve">https://ianlclark.wordpress.com/2017/02/28/battlegroup-a-rules-review/</x:t>
        </x:is>
      </x:c>
    </x:row>
    <x:row r="5">
      <x:c r="A5" s="124" t="inlineStr">
        <x:is>
          <x:t xml:space="preserve">Ambush Fire</x:t>
        </x:is>
      </x:c>
      <x:c r="B5" s="124" t="inlineStr">
        <x:is>
          <x:t xml:space="preserve">v35</x:t>
        </x:is>
      </x:c>
      <x:c r="C5" s="124" t="inlineStr">
        <x:is>
          <x:t xml:space="preserve">System-specific label, generic concept</x:t>
        </x:is>
      </x:c>
      <x:c r="D5" s="124" t="inlineStr">
        <x:is>
          <x:t xml:space="preserve">Combat &amp; weapons / Pre-committed interrupt fire</x:t>
        </x:is>
      </x:c>
      <x:c r="E5" s="124" t="inlineStr">
        <x:is>
          <x:t xml:space="preserve">medium</x:t>
        </x:is>
      </x:c>
      <x:c r="F5" s="124" t="inlineStr">
        <x:is>
          <x:t xml:space="preserve">A reaction order that holds a unit's shooting until an opportunity arises during the opponent's turn.</x:t>
        </x:is>
      </x:c>
      <x:c r="G5" s="124" t="inlineStr">
        <x:is>
          <x:t xml:space="preserve">reserved fire; reaction fire order</x:t>
        </x:is>
      </x:c>
      <x:c r="H5" s="124" t="inlineStr">
        <x:is>
          <x:t xml:space="preserve">Creates threat zones and interruption without allowing unrestricted reactive fire from every unit.</x:t>
        </x:is>
      </x:c>
      <x:c r="I5" s="124" t="inlineStr">
        <x:is>
          <x:t xml:space="preserve">reaction order / firing action</x:t>
        </x:is>
      </x:c>
      <x:c r="J5" s="124" t="inlineStr">
        <x:is>
          <x:t xml:space="preserve">Battlegroup</x:t>
        </x:is>
      </x:c>
      <x:c r="K5" s="124" t="inlineStr">
        <x:is>
          <x:t xml:space="preserve">https://ianlclark.wordpress.com/2017/02/28/battlegroup-a-rules-review/</x:t>
        </x:is>
      </x:c>
    </x:row>
    <x:row r="6">
      <x:c r="A6" s="124" t="inlineStr">
        <x:is>
          <x:t xml:space="preserve">Aimed Fire</x:t>
        </x:is>
      </x:c>
      <x:c r="B6" s="124" t="inlineStr">
        <x:is>
          <x:t xml:space="preserve">v35</x:t>
        </x:is>
      </x:c>
      <x:c r="C6" s="124" t="inlineStr">
        <x:is>
          <x:t xml:space="preserve">Generic design concept</x:t>
        </x:is>
      </x:c>
      <x:c r="D6" s="124" t="inlineStr">
        <x:is>
          <x:t xml:space="preserve">Combat &amp; weapons / Lethality-focused fire mode</x:t>
        </x:is>
      </x:c>
      <x:c r="E6" s="124" t="inlineStr">
        <x:is>
          <x:t xml:space="preserve">medium</x:t>
        </x:is>
      </x:c>
      <x:c r="F6" s="124" t="inlineStr">
        <x:is>
          <x:t xml:space="preserve">A firing mode intended to inflict casualties or vehicle damage rather than primarily suppressing the target, commonly requiring target acquisition or spotting.</x:t>
        </x:is>
      </x:c>
      <x:c r="G6" s="124" t="inlineStr">
        <x:is>
          <x:t xml:space="preserve">precision fire; casualty fire</x:t>
        </x:is>
      </x:c>
      <x:c r="H6" s="124" t="inlineStr">
        <x:is>
          <x:t xml:space="preserve">Separates deliberate destructive fire from volume-of-fire suppression.</x:t>
        </x:is>
      </x:c>
      <x:c r="I6" s="124" t="inlineStr">
        <x:is>
          <x:t xml:space="preserve">fire mode / shots / hit and save rolls</x:t>
        </x:is>
      </x:c>
      <x:c r="J6" s="124" t="inlineStr">
        <x:is>
          <x:t xml:space="preserve">Battlegroup</x:t>
        </x:is>
      </x:c>
      <x:c r="K6" s="124" t="inlineStr">
        <x:is>
          <x:t xml:space="preserve">https://www.ontabletop.com/featured/part-two-fire-movement/</x:t>
        </x:is>
      </x:c>
    </x:row>
    <x:row r="7">
      <x:c r="A7" s="124" t="inlineStr">
        <x:is>
          <x:t xml:space="preserve">Short Range Squadron</x:t>
        </x:is>
      </x:c>
      <x:c r="B7" s="124" t="inlineStr">
        <x:is>
          <x:t xml:space="preserve">v35</x:t>
        </x:is>
      </x:c>
      <x:c r="C7" s="124" t="inlineStr">
        <x:is>
          <x:t xml:space="preserve">System-specific label, generic concept</x:t>
        </x:is>
      </x:c>
      <x:c r="D7" s="124" t="inlineStr">
        <x:is>
          <x:t xml:space="preserve">Game object / Abstract auxiliary craft formation</x:t>
        </x:is>
      </x:c>
      <x:c r="E7" s="124" t="inlineStr">
        <x:is>
          <x:t xml:space="preserve">medium</x:t>
        </x:is>
      </x:c>
      <x:c r="F7" s="124" t="inlineStr">
        <x:is>
          <x:t xml:space="preserve">A tokenised group of small aircraft or similar craft launched by carrier-capable units to perform specialist missions around larger fleet models.</x:t>
        </x:is>
      </x:c>
      <x:c r="G7" s="124" t="inlineStr">
        <x:is>
          <x:t xml:space="preserve">SRS; short-range squadron token</x:t>
        </x:is>
      </x:c>
      <x:c r="H7" s="124" t="inlineStr">
        <x:is>
          <x:t xml:space="preserve">Abstracts numerous small craft into mission-capable tokens instead of individual miniatures.</x:t>
        </x:is>
      </x:c>
      <x:c r="I7" s="124" t="inlineStr">
        <x:is>
          <x:t xml:space="preserve">token / stack / ratings</x:t>
        </x:is>
      </x:c>
      <x:c r="J7" s="124" t="inlineStr">
        <x:is>
          <x:t xml:space="preserve">Dystopian Wars</x:t>
        </x:is>
      </x:c>
      <x:c r="K7" s="124" t="inlineStr">
        <x:is>
          <x:t xml:space="preserve">https://www.warcradle.com/assets/warcradleGames/dystopianWars/pdfs/essentials/DW-Rule-Book-4.00_Full_W.pdf</x:t>
        </x:is>
      </x:c>
    </x:row>
    <x:row r="8">
      <x:c r="A8" s="124" t="inlineStr">
        <x:is>
          <x:t xml:space="preserve">SRS Stack</x:t>
        </x:is>
      </x:c>
      <x:c r="B8" s="124" t="inlineStr">
        <x:is>
          <x:t xml:space="preserve">v35</x:t>
        </x:is>
      </x:c>
      <x:c r="C8" s="124" t="inlineStr">
        <x:is>
          <x:t xml:space="preserve">System-specific label, generic concept</x:t>
        </x:is>
      </x:c>
      <x:c r="D8" s="124" t="inlineStr">
        <x:is>
          <x:t xml:space="preserve">Game object / Stacked auxiliary formation</x:t>
        </x:is>
      </x:c>
      <x:c r="E8" s="124" t="inlineStr">
        <x:is>
          <x:t xml:space="preserve">medium</x:t>
        </x:is>
      </x:c>
      <x:c r="F8" s="124" t="inlineStr">
        <x:is>
          <x:t xml:space="preserve">One or more Short Range Squadron tokens grouped into a single mission element and allocated to a friendly unit, enemy unit or battlefield task.</x:t>
        </x:is>
      </x:c>
      <x:c r="G8" s="124" t="inlineStr">
        <x:is>
          <x:t xml:space="preserve">squadron stack; auxiliary stack</x:t>
        </x:is>
      </x:c>
      <x:c r="H8" s="124" t="inlineStr">
        <x:is>
          <x:t xml:space="preserve">Allows scalable auxiliary strength while keeping many small craft administratively compact.</x:t>
        </x:is>
      </x:c>
      <x:c r="I8" s="124" t="inlineStr">
        <x:is>
          <x:t xml:space="preserve">stack / number of tokens</x:t>
        </x:is>
      </x:c>
      <x:c r="J8" s="124" t="inlineStr">
        <x:is>
          <x:t xml:space="preserve">Dystopian Wars</x:t>
        </x:is>
      </x:c>
      <x:c r="K8" s="124" t="inlineStr">
        <x:is>
          <x:t xml:space="preserve">https://blog.warcradle.com/blog/development-diary-short-range-squadrons</x:t>
        </x:is>
      </x:c>
    </x:row>
    <x:row r="9">
      <x:c r="A9" s="124" t="inlineStr">
        <x:is>
          <x:t xml:space="preserve">Launch Capacity</x:t>
        </x:is>
      </x:c>
      <x:c r="B9" s="124" t="inlineStr">
        <x:is>
          <x:t xml:space="preserve">v35</x:t>
        </x:is>
      </x:c>
      <x:c r="C9" s="124" t="inlineStr">
        <x:is>
          <x:t xml:space="preserve">Generic design concept</x:t>
        </x:is>
      </x:c>
      <x:c r="D9" s="124" t="inlineStr">
        <x:is>
          <x:t xml:space="preserve">Resource &amp; logistics / Per-round deployment throughput</x:t>
        </x:is>
      </x:c>
      <x:c r="E9" s="124" t="inlineStr">
        <x:is>
          <x:t xml:space="preserve">medium</x:t>
        </x:is>
      </x:c>
      <x:c r="F9" s="124" t="inlineStr">
        <x:is>
          <x:t xml:space="preserve">A carrier statistic limiting how many auxiliary squadron tokens it can launch during a round, without necessarily representing its total carried complement.</x:t>
        </x:is>
      </x:c>
      <x:c r="G9" s="124" t="inlineStr">
        <x:is>
          <x:t xml:space="preserve">carrier launch capacity; sortie capacity</x:t>
        </x:is>
      </x:c>
      <x:c r="H9" s="124" t="inlineStr">
        <x:is>
          <x:t xml:space="preserve">Separates total inventory from the rate at which assets can be committed to battle.</x:t>
        </x:is>
      </x:c>
      <x:c r="I9" s="124" t="inlineStr">
        <x:is>
          <x:t xml:space="preserve">integer / tokens per launch phase</x:t>
        </x:is>
      </x:c>
      <x:c r="J9" s="124" t="inlineStr">
        <x:is>
          <x:t xml:space="preserve">Dystopian Wars</x:t>
        </x:is>
      </x:c>
      <x:c r="K9" s="124" t="inlineStr">
        <x:is>
          <x:t xml:space="preserve">https://blog.warcradle.com/blog/development-diary-short-range-squadrons</x:t>
        </x:is>
      </x:c>
    </x:row>
    <x:row r="10">
      <x:c r="A10" s="124" t="inlineStr">
        <x:is>
          <x:t xml:space="preserve">Sweep a Minefield</x:t>
        </x:is>
      </x:c>
      <x:c r="B10" s="124" t="inlineStr">
        <x:is>
          <x:t xml:space="preserve">v35</x:t>
        </x:is>
      </x:c>
      <x:c r="C10" s="124" t="inlineStr">
        <x:is>
          <x:t xml:space="preserve">System-specific label, generic concept</x:t>
        </x:is>
      </x:c>
      <x:c r="D10" s="124" t="inlineStr">
        <x:is>
          <x:t xml:space="preserve">Objectives &amp; scenarios / Hazard-removal mission</x:t>
        </x:is>
      </x:c>
      <x:c r="E10" s="124" t="inlineStr">
        <x:is>
          <x:t xml:space="preserve">medium</x:t>
        </x:is>
      </x:c>
      <x:c r="F10" s="124" t="inlineStr">
        <x:is>
          <x:t xml:space="preserve">An auxiliary squadron mission that commits a stack to attempting to remove a minefield marker from play.</x:t>
        </x:is>
      </x:c>
      <x:c r="G10" s="124" t="inlineStr">
        <x:is>
          <x:t xml:space="preserve">mine sweep; sweeping mission</x:t>
        </x:is>
      </x:c>
      <x:c r="H10" s="124" t="inlineStr">
        <x:is>
          <x:t xml:space="preserve">Lets mobile support assets clear persistent area-denial terrain rather than merely attacking enemy units.</x:t>
        </x:is>
      </x:c>
      <x:c r="I10" s="124" t="inlineStr">
        <x:is>
          <x:t xml:space="preserve">mission / dice per token / marker removal</x:t>
        </x:is>
      </x:c>
      <x:c r="J10" s="124" t="inlineStr">
        <x:is>
          <x:t xml:space="preserve">Dystopian Wars</x:t>
        </x:is>
      </x:c>
      <x:c r="K10" s="124" t="inlineStr">
        <x:is>
          <x:t xml:space="preserve">https://blog.warcradle.com/blog/development-diary-short-range-squadrons</x:t>
        </x:is>
      </x:c>
    </x:row>
    <x:row r="11">
      <x:c r="A11" s="124" t="inlineStr">
        <x:is>
          <x:t xml:space="preserve">Jury-Rigged Repair</x:t>
        </x:is>
      </x:c>
      <x:c r="B11" s="124" t="inlineStr">
        <x:is>
          <x:t xml:space="preserve">v35</x:t>
        </x:is>
      </x:c>
      <x:c r="C11" s="124" t="inlineStr">
        <x:is>
          <x:t xml:space="preserve">System-specific label, generic concept</x:t>
        </x:is>
      </x:c>
      <x:c r="D11" s="124" t="inlineStr">
        <x:is>
          <x:t xml:space="preserve">Damage &amp; morale / Repair-with-cost fallback</x:t>
        </x:is>
      </x:c>
      <x:c r="E11" s="124" t="inlineStr">
        <x:is>
          <x:t xml:space="preserve">medium</x:t>
        </x:is>
      </x:c>
      <x:c r="F11" s="124" t="inlineStr">
        <x:is>
          <x:t xml:space="preserve">An emergency repair method that clears a persistent critical effect by accepting another cost, penalty or structural consequence when proper repair is unavailable or unsuitable.</x:t>
        </x:is>
      </x:c>
      <x:c r="G11" s="124" t="inlineStr">
        <x:is>
          <x:t xml:space="preserve">jury-rigged repairs; emergency repair</x:t>
        </x:is>
      </x:c>
      <x:c r="H11" s="124" t="inlineStr">
        <x:is>
          <x:t xml:space="preserve">Prevents long-lived critical states from becoming permanent while making improvised recovery expensive.</x:t>
        </x:is>
      </x:c>
      <x:c r="I11" s="124" t="inlineStr">
        <x:is>
          <x:t xml:space="preserve">repair effect / damage or restriction cost</x:t>
        </x:is>
      </x:c>
      <x:c r="J11" s="124" t="inlineStr">
        <x:is>
          <x:t xml:space="preserve">Dystopian Wars</x:t>
        </x:is>
      </x:c>
      <x:c r="K11" s="124" t="inlineStr">
        <x:is>
          <x:t xml:space="preserve">https://www.warcradle.com/assets/warcradleGames/dystopianWars/pdfs/essentials/DW4-Rules-Glossary-v4.02_W-compressed.pdf</x:t>
        </x:is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baseColWidth="8" defaultRowHeight="15"/>
  <x:cols>
    <x:col min="1" max="1" width="25" style="117" customWidth="1"/>
    <x:col min="2" max="2" width="9" style="117" customWidth="1"/>
    <x:col min="3" max="3" width="30" style="117" customWidth="1"/>
    <x:col min="4" max="4" width="40" style="117" customWidth="1"/>
    <x:col min="5" max="5" width="11" style="117" customWidth="1"/>
    <x:col min="6" max="6" width="62" style="117" customWidth="1"/>
    <x:col min="7" max="7" width="38" style="117" customWidth="1"/>
    <x:col min="8" max="8" width="58" style="117" customWidth="1"/>
    <x:col min="9" max="9" width="30" style="117" customWidth="1"/>
    <x:col min="10" max="10" width="28" style="117" customWidth="1"/>
    <x:col min="11" max="11" width="60" style="117" customWidth="1"/>
  </x:cols>
  <x:sheetData>
    <x:row r="1">
      <x:c r="A1" s="153" t="inlineStr">
        <x:is>
          <x:t xml:space="preserve">term</x:t>
        </x:is>
      </x:c>
      <x:c r="B1" s="153" t="inlineStr">
        <x:is>
          <x:t xml:space="preserve">phase</x:t>
        </x:is>
      </x:c>
      <x:c r="C1" s="153" t="inlineStr">
        <x:is>
          <x:t xml:space="preserve">type</x:t>
        </x:is>
      </x:c>
      <x:c r="D1" s="153" t="inlineStr">
        <x:is>
          <x:t xml:space="preserve">ruleset_scope</x:t>
        </x:is>
      </x:c>
      <x:c r="E1" s="153" t="inlineStr">
        <x:is>
          <x:t xml:space="preserve">frequency</x:t>
        </x:is>
      </x:c>
      <x:c r="F1" s="153" t="inlineStr">
        <x:is>
          <x:t xml:space="preserve">definition</x:t>
        </x:is>
      </x:c>
      <x:c r="G1" s="153" t="inlineStr">
        <x:is>
          <x:t xml:space="preserve">abbreviation_or_aliases</x:t>
        </x:is>
      </x:c>
      <x:c r="H1" s="153" t="inlineStr">
        <x:is>
          <x:t xml:space="preserve">mechanical_role</x:t>
        </x:is>
      </x:c>
      <x:c r="I1" s="153" t="inlineStr">
        <x:is>
          <x:t xml:space="preserve">typical_value_unit</x:t>
        </x:is>
      </x:c>
      <x:c r="J1" s="153" t="inlineStr">
        <x:is>
          <x:t xml:space="preserve">source_family</x:t>
        </x:is>
      </x:c>
      <x:c r="K1" s="153" t="inlineStr">
        <x:is>
          <x:t xml:space="preserve">source_url</x:t>
        </x:is>
      </x:c>
    </x:row>
    <x:row r="2">
      <x:c r="A2" s="124" t="inlineStr">
        <x:is>
          <x:t xml:space="preserve">Combat Patrol</x:t>
        </x:is>
      </x:c>
      <x:c r="B2" s="124" t="inlineStr">
        <x:is>
          <x:t xml:space="preserve">v36</x:t>
        </x:is>
      </x:c>
      <x:c r="C2" s="124" t="inlineStr">
        <x:is>
          <x:t xml:space="preserve">System-specific label, generic concept</x:t>
        </x:is>
      </x:c>
      <x:c r="D2" s="124" t="inlineStr">
        <x:is>
          <x:t xml:space="preserve">Deployment &amp; army building / Mobile deployment node</x:t>
        </x:is>
      </x:c>
      <x:c r="E2" s="124" t="inlineStr">
        <x:is>
          <x:t xml:space="preserve">medium</x:t>
        </x:is>
      </x:c>
      <x:c r="F2" s="124" t="inlineStr">
        <x:is>
          <x:t xml:space="preserve">An abstract patrol marker that scouts forward, probes enemy positions and provides a point from which eligible reserve troops can enter the table.</x:t>
        </x:is>
      </x:c>
      <x:c r="G2" s="124" t="inlineStr">
        <x:is>
          <x:t xml:space="preserve">CP; patrol marker</x:t>
        </x:is>
      </x:c>
      <x:c r="H2" s="124" t="inlineStr">
        <x:is>
          <x:t xml:space="preserve">Turns reconnaissance into movable deployment infrastructure and creates uncertain forward entry points.</x:t>
        </x:is>
      </x:c>
      <x:c r="I2" s="124" t="inlineStr">
        <x:is>
          <x:t xml:space="preserve">marker / movement distance / exclusion radius</x:t>
        </x:is>
      </x:c>
      <x:c r="J2" s="124" t="inlineStr">
        <x:is>
          <x:t xml:space="preserve">O Group</x:t>
        </x:is>
      </x:c>
      <x:c r="K2" s="124" t="inlineStr">
        <x:is>
          <x:t xml:space="preserve">https://toofatlardies.co.uk/product/o-group-pdf-rules/</x:t>
        </x:is>
      </x:c>
    </x:row>
    <x:row r="3">
      <x:c r="A3" s="124" t="inlineStr">
        <x:is>
          <x:t xml:space="preserve">Company Order</x:t>
        </x:is>
      </x:c>
      <x:c r="B3" s="124" t="inlineStr">
        <x:is>
          <x:t xml:space="preserve">v36</x:t>
        </x:is>
      </x:c>
      <x:c r="C3" s="124" t="inlineStr">
        <x:is>
          <x:t xml:space="preserve">System-specific label, generic concept</x:t>
        </x:is>
      </x:c>
      <x:c r="D3" s="124" t="inlineStr">
        <x:is>
          <x:t xml:space="preserve">Command &amp; control / Turn-limited tactical order</x:t>
        </x:is>
      </x:c>
      <x:c r="E3" s="124" t="inlineStr">
        <x:is>
          <x:t xml:space="preserve">medium</x:t>
        </x:is>
      </x:c>
      <x:c r="F3" s="124" t="inlineStr">
        <x:is>
          <x:t xml:space="preserve">A command resource generated for the current turn and spent to make platoons or sections perform actions; unused points expire at turn end.</x:t>
        </x:is>
      </x:c>
      <x:c r="G3" s="124" t="inlineStr">
        <x:is>
          <x:t xml:space="preserve">company-order point; tactical order</x:t>
        </x:is>
      </x:c>
      <x:c r="H3" s="124" t="inlineStr">
        <x:is>
          <x:t xml:space="preserve">Creates a per-turn tactical action budget that cannot be hoarded.</x:t>
        </x:is>
      </x:c>
      <x:c r="I3" s="124" t="inlineStr">
        <x:is>
          <x:t xml:space="preserve">order point / turn</x:t>
        </x:is>
      </x:c>
      <x:c r="J3" s="124" t="inlineStr">
        <x:is>
          <x:t xml:space="preserve">O Group</x:t>
        </x:is>
      </x:c>
      <x:c r="K3" s="124" t="inlineStr">
        <x:is>
          <x:t xml:space="preserve">https://toofatlardies.co.uk/product/o-group-pdf-rules/</x:t>
        </x:is>
      </x:c>
    </x:row>
    <x:row r="4">
      <x:c r="A4" s="124" t="inlineStr">
        <x:is>
          <x:t xml:space="preserve">HQ Order</x:t>
        </x:is>
      </x:c>
      <x:c r="B4" s="124" t="inlineStr">
        <x:is>
          <x:t xml:space="preserve">v36</x:t>
        </x:is>
      </x:c>
      <x:c r="C4" s="124" t="inlineStr">
        <x:is>
          <x:t xml:space="preserve">System-specific label, generic concept</x:t>
        </x:is>
      </x:c>
      <x:c r="D4" s="124" t="inlineStr">
        <x:is>
          <x:t xml:space="preserve">Command &amp; control / Bankable command reserve</x:t>
        </x:is>
      </x:c>
      <x:c r="E4" s="124" t="inlineStr">
        <x:is>
          <x:t xml:space="preserve">medium</x:t>
        </x:is>
      </x:c>
      <x:c r="F4" s="124" t="inlineStr">
        <x:is>
          <x:t xml:space="preserve">A higher-level order resource that can be saved between turns, spent like a tactical order and used to influence initiative.</x:t>
        </x:is>
      </x:c>
      <x:c r="G4" s="124" t="inlineStr">
        <x:is>
          <x:t xml:space="preserve">headquarters order; battalion HQ order</x:t>
        </x:is>
      </x:c>
      <x:c r="H4" s="124" t="inlineStr">
        <x:is>
          <x:t xml:space="preserve">Combines a bankable action reserve with initiative leverage, forcing a choice between spending now and preserving command advantage.</x:t>
        </x:is>
      </x:c>
      <x:c r="I4" s="124" t="inlineStr">
        <x:is>
          <x:t xml:space="preserve">order point / bank up to system limit</x:t>
        </x:is>
      </x:c>
      <x:c r="J4" s="124" t="inlineStr">
        <x:is>
          <x:t xml:space="preserve">O Group</x:t>
        </x:is>
      </x:c>
      <x:c r="K4" s="124" t="inlineStr">
        <x:is>
          <x:t xml:space="preserve">https://toofatlardies.co.uk/product/o-group-pdf-rules/</x:t>
        </x:is>
      </x:c>
    </x:row>
    <x:row r="5">
      <x:c r="A5" s="124" t="inlineStr">
        <x:is>
          <x:t xml:space="preserve">Company Commander Order</x:t>
        </x:is>
      </x:c>
      <x:c r="B5" s="124" t="inlineStr">
        <x:is>
          <x:t xml:space="preserve">v36</x:t>
        </x:is>
      </x:c>
      <x:c r="C5" s="124" t="inlineStr">
        <x:is>
          <x:t xml:space="preserve">System-specific label, generic concept</x:t>
        </x:is>
      </x:c>
      <x:c r="D5" s="124" t="inlineStr">
        <x:is>
          <x:t xml:space="preserve">Command &amp; control / Local command override</x:t>
        </x:is>
      </x:c>
      <x:c r="E5" s="124" t="inlineStr">
        <x:is>
          <x:t xml:space="preserve">medium</x:t>
        </x:is>
      </x:c>
      <x:c r="F5" s="124" t="inlineStr">
        <x:is>
          <x:t xml:space="preserve">A once-per-turn local commander resource used for exceptional command effects such as granting a unit an additional action or supporting higher headquarters.</x:t>
        </x:is>
      </x:c>
      <x:c r="G5" s="124" t="inlineStr">
        <x:is>
          <x:t xml:space="preserve">commander order; CC order</x:t>
        </x:is>
      </x:c>
      <x:c r="H5" s="124" t="inlineStr">
        <x:is>
          <x:t xml:space="preserve">Gives subordinate leaders a small independent intervention budget outside the main order pool.</x:t>
        </x:is>
      </x:c>
      <x:c r="I5" s="124" t="inlineStr">
        <x:is>
          <x:t xml:space="preserve">once per commander / turn</x:t>
        </x:is>
      </x:c>
      <x:c r="J5" s="124" t="inlineStr">
        <x:is>
          <x:t xml:space="preserve">O Group</x:t>
        </x:is>
      </x:c>
      <x:c r="K5" s="124" t="inlineStr">
        <x:is>
          <x:t xml:space="preserve">https://toofatlardies.co.uk/product/o-group-pdf-rules/</x:t>
        </x:is>
      </x:c>
    </x:row>
    <x:row r="6">
      <x:c r="A6" s="124" t="inlineStr">
        <x:is>
          <x:t xml:space="preserve">FUBAR Marker</x:t>
        </x:is>
      </x:c>
      <x:c r="B6" s="124" t="inlineStr">
        <x:is>
          <x:t xml:space="preserve">v36</x:t>
        </x:is>
      </x:c>
      <x:c r="C6" s="124" t="inlineStr">
        <x:is>
          <x:t xml:space="preserve">System-specific label, generic concept</x:t>
        </x:is>
      </x:c>
      <x:c r="D6" s="124" t="inlineStr">
        <x:is>
          <x:t xml:space="preserve">Damage &amp; morale / Loss-driven command degradation</x:t>
        </x:is>
      </x:c>
      <x:c r="E6" s="124" t="inlineStr">
        <x:is>
          <x:t xml:space="preserve">medium</x:t>
        </x:is>
      </x:c>
      <x:c r="F6" s="124" t="inlineStr">
        <x:is>
          <x:t xml:space="preserve">A force receives a marker after specified casualty milestones; each marker permanently reduces the dice used to generate orders.</x:t>
        </x:is>
      </x:c>
      <x:c r="G6" s="124" t="inlineStr">
        <x:is>
          <x:t xml:space="preserve">FUBAR; command-friction marker</x:t>
        </x:is>
      </x:c>
      <x:c r="H6" s="124" t="inlineStr">
        <x:is>
          <x:t xml:space="preserve">Converts attrition into declining command capacity, so losses progressively reduce what the force can coordinate.</x:t>
        </x:is>
      </x:c>
      <x:c r="I6" s="124" t="inlineStr">
        <x:is>
          <x:t xml:space="preserve">marker per casualty threshold / command die lost</x:t>
        </x:is>
      </x:c>
      <x:c r="J6" s="124" t="inlineStr">
        <x:is>
          <x:t xml:space="preserve">O Group</x:t>
        </x:is>
      </x:c>
      <x:c r="K6" s="124" t="inlineStr">
        <x:is>
          <x:t xml:space="preserve">https://toofatlardies.co.uk/product/o-group-pdf-rules/</x:t>
        </x:is>
      </x:c>
    </x:row>
    <x:row r="7">
      <x:c r="A7" s="124" t="inlineStr">
        <x:is>
          <x:t xml:space="preserve">Override FUBARs</x:t>
        </x:is>
      </x:c>
      <x:c r="B7" s="124" t="inlineStr">
        <x:is>
          <x:t xml:space="preserve">v36</x:t>
        </x:is>
      </x:c>
      <x:c r="C7" s="124" t="inlineStr">
        <x:is>
          <x:t xml:space="preserve">System-specific label, generic concept</x:t>
        </x:is>
      </x:c>
      <x:c r="D7" s="124" t="inlineStr">
        <x:is>
          <x:t xml:space="preserve">Command &amp; control / Risk-for-capacity override</x:t>
        </x:is>
      </x:c>
      <x:c r="E7" s="124" t="inlineStr">
        <x:is>
          <x:t xml:space="preserve">medium</x:t>
        </x:is>
      </x:c>
      <x:c r="F7" s="124" t="inlineStr">
        <x:is>
          <x:t xml:space="preserve">A player may temporarily ignore command-dice losses from FUBAR markers, but doing so adds bad command results that increase the chance of hesitation or further command loss.</x:t>
        </x:is>
      </x:c>
      <x:c r="G7" s="124" t="inlineStr">
        <x:is>
          <x:t xml:space="preserve">overriding FUBARs; push through friction</x:t>
        </x:is>
      </x:c>
      <x:c r="H7" s="124" t="inlineStr">
        <x:is>
          <x:t xml:space="preserve">Lets a damaged force buy back immediate command capacity by accepting greater organisational risk.</x:t>
        </x:is>
      </x:c>
      <x:c r="I7" s="124" t="inlineStr">
        <x:is>
          <x:t xml:space="preserve">one added adverse die result per overridden marker</x:t>
        </x:is>
      </x:c>
      <x:c r="J7" s="124" t="inlineStr">
        <x:is>
          <x:t xml:space="preserve">O Group</x:t>
        </x:is>
      </x:c>
      <x:c r="K7" s="124" t="inlineStr">
        <x:is>
          <x:t xml:space="preserve">https://toofatlardies.co.uk/product/o-group-pdf-rules/</x:t>
        </x:is>
      </x:c>
    </x:row>
    <x:row r="8">
      <x:c r="A8" s="124" t="inlineStr">
        <x:is>
          <x:t xml:space="preserve">Regroup Action</x:t>
        </x:is>
      </x:c>
      <x:c r="B8" s="124" t="inlineStr">
        <x:is>
          <x:t xml:space="preserve">v36</x:t>
        </x:is>
      </x:c>
      <x:c r="C8" s="124" t="inlineStr">
        <x:is>
          <x:t xml:space="preserve">Generic design concept</x:t>
        </x:is>
      </x:c>
      <x:c r="D8" s="124" t="inlineStr">
        <x:is>
          <x:t xml:space="preserve">Turn structure / Catch-up action</x:t>
        </x:is>
      </x:c>
      <x:c r="E8" s="124" t="inlineStr">
        <x:is>
          <x:t xml:space="preserve">medium</x:t>
        </x:is>
      </x:c>
      <x:c r="F8" s="124" t="inlineStr">
        <x:is>
          <x:t xml:space="preserve">A limited action granted in the regroup phase to eligible units that received no orders earlier in the turn.</x:t>
        </x:is>
      </x:c>
      <x:c r="G8" s="124" t="inlineStr">
        <x:is>
          <x:t xml:space="preserve">regroup-phase action; free regroup action</x:t>
        </x:is>
      </x:c>
      <x:c r="H8" s="124" t="inlineStr">
        <x:is>
          <x:t xml:space="preserve">Provides a low-intensity safety valve so neglected units can reposition, rally or deploy without erasing the value of scarce orders.</x:t>
        </x:is>
      </x:c>
      <x:c r="I8" s="124" t="inlineStr">
        <x:is>
          <x:t xml:space="preserve">small fixed number per side / turn</x:t>
        </x:is>
      </x:c>
      <x:c r="J8" s="124" t="inlineStr">
        <x:is>
          <x:t xml:space="preserve">O Group</x:t>
        </x:is>
      </x:c>
      <x:c r="K8" s="124" t="inlineStr">
        <x:is>
          <x:t xml:space="preserve">https://toofatlardies.co.uk/product/o-group-pdf-rules/</x:t>
        </x:is>
      </x:c>
    </x:row>
    <x:row r="9">
      <x:c r="A9" s="124" t="inlineStr">
        <x:is>
          <x:t xml:space="preserve">Repeated Activation Penalty</x:t>
        </x:is>
      </x:c>
      <x:c r="B9" s="124" t="inlineStr">
        <x:is>
          <x:t xml:space="preserve">v36</x:t>
        </x:is>
      </x:c>
      <x:c r="C9" s="124" t="inlineStr">
        <x:is>
          <x:t xml:space="preserve">Generic design concept</x:t>
        </x:is>
      </x:c>
      <x:c r="D9" s="124" t="inlineStr">
        <x:is>
          <x:t xml:space="preserve">Turn structure / Escalating activation difficulty</x:t>
        </x:is>
      </x:c>
      <x:c r="E9" s="124" t="inlineStr">
        <x:is>
          <x:t xml:space="preserve">medium</x:t>
        </x:is>
      </x:c>
      <x:c r="F9" s="124" t="inlineStr">
        <x:is>
          <x:t xml:space="preserve">A unit may act more than once in a turn, but each additional activation becomes harder to achieve.</x:t>
        </x:is>
      </x:c>
      <x:c r="G9" s="124" t="inlineStr">
        <x:is>
          <x:t xml:space="preserve">activation escalation; repeat-activation friction</x:t>
        </x:is>
      </x:c>
      <x:c r="H9" s="124" t="inlineStr">
        <x:is>
          <x:t xml:space="preserve">Allows concentration of effort while imposing diminishing reliability instead of a hard one-activation cap.</x:t>
        </x:is>
      </x:c>
      <x:c r="I9" s="124" t="inlineStr">
        <x:is>
          <x:t xml:space="preserve">activation count / increasing target number or difficulty</x:t>
        </x:is>
      </x:c>
      <x:c r="J9" s="124" t="inlineStr">
        <x:is>
          <x:t xml:space="preserve">Seven Days to the River Rhine</x:t>
        </x:is>
      </x:c>
      <x:c r="K9" s="124" t="inlineStr">
        <x:is>
          <x:t xml:space="preserve">https://www.greatescapegames.co.uk/online-store/seven-days</x:t>
        </x:is>
      </x:c>
    </x:row>
    <x:row r="10">
      <x:c r="A10" s="124" t="inlineStr">
        <x:is>
          <x:t xml:space="preserve">Morale-Weighted Activation</x:t>
        </x:is>
      </x:c>
      <x:c r="B10" s="124" t="inlineStr">
        <x:is>
          <x:t xml:space="preserve">v36</x:t>
        </x:is>
      </x:c>
      <x:c r="C10" s="124" t="inlineStr">
        <x:is>
          <x:t xml:space="preserve">Generic design concept</x:t>
        </x:is>
      </x:c>
      <x:c r="D10" s="124" t="inlineStr">
        <x:is>
          <x:t xml:space="preserve">Damage &amp; morale / Morale-to-action coupling</x:t>
        </x:is>
      </x:c>
      <x:c r="E10" s="124" t="inlineStr">
        <x:is>
          <x:t xml:space="preserve">medium</x:t>
        </x:is>
      </x:c>
      <x:c r="F10" s="124" t="inlineStr">
        <x:is>
          <x:t xml:space="preserve">Accumulated morale pressure makes subsequent attempts to activate a unit less reliable.</x:t>
        </x:is>
      </x:c>
      <x:c r="G10" s="124" t="inlineStr">
        <x:is>
          <x:t xml:space="preserve">suppression-weighted activation; morale activation penalty</x:t>
        </x:is>
      </x:c>
      <x:c r="H10" s="124" t="inlineStr">
        <x:is>
          <x:t xml:space="preserve">Makes incoming fire degrade command responsiveness even when it fails to destroy the target.</x:t>
        </x:is>
      </x:c>
      <x:c r="I10" s="124" t="inlineStr">
        <x:is>
          <x:t xml:space="preserve">morale markers / activation modifier</x:t>
        </x:is>
      </x:c>
      <x:c r="J10" s="124" t="inlineStr">
        <x:is>
          <x:t xml:space="preserve">Seven Days to the River Rhine</x:t>
        </x:is>
      </x:c>
      <x:c r="K10" s="124" t="inlineStr">
        <x:is>
          <x:t xml:space="preserve">https://www.greatescapegames.co.uk/online-store/seven-days</x:t>
        </x:is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baseColWidth="8" defaultRowHeight="15"/>
  <x:cols>
    <x:col min="1" max="1" width="24" style="117" customWidth="1"/>
    <x:col min="2" max="2" width="10" style="117" customWidth="1"/>
    <x:col min="3" max="3" width="30" style="117" customWidth="1"/>
    <x:col min="4" max="4" width="34" style="117" customWidth="1"/>
    <x:col min="5" max="5" width="12" style="117" customWidth="1"/>
    <x:col min="6" max="6" width="44" style="117" customWidth="1"/>
    <x:col min="7" max="7" width="34" style="117" customWidth="1"/>
    <x:col min="8" max="8" width="44" style="117" customWidth="1"/>
    <x:col min="9" max="9" width="24" style="117" customWidth="1"/>
    <x:col min="10" max="10" width="30" style="117" customWidth="1"/>
    <x:col min="11" max="11" width="52" style="117" customWidth="1"/>
  </x:cols>
  <x:sheetData>
    <x:row r="1">
      <x:c r="A1" s="161" t="inlineStr">
        <x:is>
          <x:t xml:space="preserve">term</x:t>
        </x:is>
      </x:c>
      <x:c r="B1" s="161" t="inlineStr">
        <x:is>
          <x:t xml:space="preserve">phase</x:t>
        </x:is>
      </x:c>
      <x:c r="C1" s="161" t="inlineStr">
        <x:is>
          <x:t xml:space="preserve">type</x:t>
        </x:is>
      </x:c>
      <x:c r="D1" s="161" t="inlineStr">
        <x:is>
          <x:t xml:space="preserve">ruleset_scope</x:t>
        </x:is>
      </x:c>
      <x:c r="E1" s="161" t="inlineStr">
        <x:is>
          <x:t xml:space="preserve">frequency</x:t>
        </x:is>
      </x:c>
      <x:c r="F1" s="161" t="inlineStr">
        <x:is>
          <x:t xml:space="preserve">definition</x:t>
        </x:is>
      </x:c>
      <x:c r="G1" s="161" t="inlineStr">
        <x:is>
          <x:t xml:space="preserve">abbreviation_or_aliases</x:t>
        </x:is>
      </x:c>
      <x:c r="H1" s="161" t="inlineStr">
        <x:is>
          <x:t xml:space="preserve">mechanical_role</x:t>
        </x:is>
      </x:c>
      <x:c r="I1" s="161" t="inlineStr">
        <x:is>
          <x:t xml:space="preserve">typical_value_unit</x:t>
        </x:is>
      </x:c>
      <x:c r="J1" s="161" t="inlineStr">
        <x:is>
          <x:t xml:space="preserve">source_family</x:t>
        </x:is>
      </x:c>
      <x:c r="K1" s="161" t="inlineStr">
        <x:is>
          <x:t xml:space="preserve">source_url</x:t>
        </x:is>
      </x:c>
    </x:row>
    <x:row r="2">
      <x:c r="A2" s="156" t="inlineStr">
        <x:is>
          <x:t xml:space="preserve">Fortune</x:t>
        </x:is>
      </x:c>
      <x:c r="B2" s="156" t="inlineStr">
        <x:is>
          <x:t xml:space="preserve">v37</x:t>
        </x:is>
      </x:c>
      <x:c r="C2" s="156" t="inlineStr">
        <x:is>
          <x:t xml:space="preserve">System-specific label, generic concept</x:t>
        </x:is>
      </x:c>
      <x:c r="D2" s="156" t="inlineStr">
        <x:is>
          <x:t xml:space="preserve">Resources / Per-activation renewable resource</x:t>
        </x:is>
      </x:c>
      <x:c r="E2" s="156" t="inlineStr">
        <x:is>
          <x:t xml:space="preserve">medium</x:t>
        </x:is>
      </x:c>
      <x:c r="F2" s="156" t="inlineStr">
        <x:is>
          <x:t xml:space="preserve">A unit-specific resource pool that refills to its rating after that unit activates.</x:t>
        </x:is>
      </x:c>
      <x:c r="G2" s="156" t="inlineStr">
        <x:is>
          <x:t xml:space="preserve">fortune points</x:t>
        </x:is>
      </x:c>
      <x:c r="H2" s="156" t="inlineStr">
        <x:is>
          <x:t xml:space="preserve">Supports rerolls, extra actions, reactions and other tactical exceptions while making off-turn spending compete with the next activation.</x:t>
        </x:is>
      </x:c>
      <x:c r="I2" s="156" t="inlineStr">
        <x:is>
          <x:t xml:space="preserve">points / unit rating</x:t>
        </x:is>
      </x:c>
      <x:c r="J2" s="156" t="inlineStr">
        <x:is>
          <x:t xml:space="preserve">Wild West Exodus</x:t>
        </x:is>
      </x:c>
      <x:c r="K2" s="156" t="inlineStr">
        <x:is>
          <x:t xml:space="preserve">https://www.warcradle.com/assets/warcradleGames/wildWestExodus/pdfs/essentials/WWX302-rulebook-A5-for-web-compressed.pdf</x:t>
        </x:is>
      </x:c>
    </x:row>
    <x:row r="3">
      <x:c r="A3" s="156" t="inlineStr">
        <x:is>
          <x:t xml:space="preserve">Push It</x:t>
        </x:is>
      </x:c>
      <x:c r="B3" s="156" t="inlineStr">
        <x:is>
          <x:t xml:space="preserve">v37</x:t>
        </x:is>
      </x:c>
      <x:c r="C3" s="156" t="inlineStr">
        <x:is>
          <x:t xml:space="preserve">System-specific label, generic concept</x:t>
        </x:is>
      </x:c>
      <x:c r="D3" s="156" t="inlineStr">
        <x:is>
          <x:t xml:space="preserve">Actions &amp; orders / Escalating action purchase</x:t>
        </x:is>
      </x:c>
      <x:c r="E3" s="156" t="inlineStr">
        <x:is>
          <x:t xml:space="preserve">medium</x:t>
        </x:is>
      </x:c>
      <x:c r="F3" s="156" t="inlineStr">
        <x:is>
          <x:t xml:space="preserve">Spend a renewable resource to gain extra action points, with each additional purchase during the activation costing more than the last.</x:t>
        </x:is>
      </x:c>
      <x:c r="G3" s="156" t="inlineStr">
        <x:is>
          <x:t xml:space="preserve">buy action point; escalating extra action</x:t>
        </x:is>
      </x:c>
      <x:c r="H3" s="156" t="inlineStr">
        <x:is>
          <x:t xml:space="preserve">Allows burst activations while imposing a steep marginal cost on repeated extension.</x:t>
        </x:is>
      </x:c>
      <x:c r="I3" s="156" t="inlineStr">
        <x:is>
          <x:t xml:space="preserve">resource points -&gt; action points</x:t>
        </x:is>
      </x:c>
      <x:c r="J3" s="156" t="inlineStr">
        <x:is>
          <x:t xml:space="preserve">Wild West Exodus</x:t>
        </x:is>
      </x:c>
      <x:c r="K3" s="156" t="inlineStr">
        <x:is>
          <x:t xml:space="preserve">https://www.warcradle.com/assets/warcradleGames/wildWestExodus/pdfs/essentials/WWX302-rulebook-A5-for-web-compressed.pdf</x:t>
        </x:is>
      </x:c>
    </x:row>
    <x:row r="4">
      <x:c r="A4" s="156" t="inlineStr">
        <x:is>
          <x:t xml:space="preserve">Taking One for the Team</x:t>
        </x:is>
      </x:c>
      <x:c r="B4" s="156" t="inlineStr">
        <x:is>
          <x:t xml:space="preserve">v37</x:t>
        </x:is>
      </x:c>
      <x:c r="C4" s="156" t="inlineStr">
        <x:is>
          <x:t xml:space="preserve">System-specific label, generic concept</x:t>
        </x:is>
      </x:c>
      <x:c r="D4" s="156" t="inlineStr">
        <x:is>
          <x:t xml:space="preserve">Combat &amp; weapons / Reactive target substitution</x:t>
        </x:is>
      </x:c>
      <x:c r="E4" s="156" t="inlineStr">
        <x:is>
          <x:t xml:space="preserve">medium</x:t>
        </x:is>
      </x:c>
      <x:c r="F4" s="156" t="inlineStr">
        <x:is>
          <x:t xml:space="preserve">A targeted model spends a resource to redirect the incoming combat action to a nearby eligible friendly model.</x:t>
        </x:is>
      </x:c>
      <x:c r="G4" s="156" t="inlineStr">
        <x:is>
          <x:t xml:space="preserve">bodyguard reaction; target substitution</x:t>
        </x:is>
      </x:c>
      <x:c r="H4" s="156" t="inlineStr">
        <x:is>
          <x:t xml:space="preserve">Creates explicit sacrificial protection without requiring interception movement.</x:t>
        </x:is>
      </x:c>
      <x:c r="I4" s="156" t="inlineStr">
        <x:is>
          <x:t xml:space="preserve">resource point / proximity</x:t>
        </x:is>
      </x:c>
      <x:c r="J4" s="156" t="inlineStr">
        <x:is>
          <x:t xml:space="preserve">Wild West Exodus</x:t>
        </x:is>
      </x:c>
      <x:c r="K4" s="156" t="inlineStr">
        <x:is>
          <x:t xml:space="preserve">https://www.warcradle.com/assets/warcradleGames/wildWestExodus/pdfs/essentials/WWX302-rulebook-A5-for-web-compressed.pdf</x:t>
        </x:is>
      </x:c>
    </x:row>
    <x:row r="5">
      <x:c r="A5" s="156" t="inlineStr">
        <x:is>
          <x:t xml:space="preserve">Walk It Off</x:t>
        </x:is>
      </x:c>
      <x:c r="B5" s="156" t="inlineStr">
        <x:is>
          <x:t xml:space="preserve">v37</x:t>
        </x:is>
      </x:c>
      <x:c r="C5" s="156" t="inlineStr">
        <x:is>
          <x:t xml:space="preserve">System-specific label, generic concept</x:t>
        </x:is>
      </x:c>
      <x:c r="D5" s="156" t="inlineStr">
        <x:is>
          <x:t xml:space="preserve">Status &amp; conditions / Resource-paid condition removal</x:t>
        </x:is>
      </x:c>
      <x:c r="E5" s="156" t="inlineStr">
        <x:is>
          <x:t xml:space="preserve">medium</x:t>
        </x:is>
      </x:c>
      <x:c r="F5" s="156" t="inlineStr">
        <x:is>
          <x:t xml:space="preserve">A unit spends a resource during its activation to remove unwanted conditions affecting it.</x:t>
        </x:is>
      </x:c>
      <x:c r="G5" s="156" t="inlineStr">
        <x:is>
          <x:t xml:space="preserve">condition cleanse; self-cleanse</x:t>
        </x:is>
      </x:c>
      <x:c r="H5" s="156" t="inlineStr">
        <x:is>
          <x:t xml:space="preserve">Converts a flexible resource into status recovery and creates competition between offence, defence and cleansing.</x:t>
        </x:is>
      </x:c>
      <x:c r="I5" s="156" t="inlineStr">
        <x:is>
          <x:t xml:space="preserve">resource point / condition</x:t>
        </x:is>
      </x:c>
      <x:c r="J5" s="156" t="inlineStr">
        <x:is>
          <x:t xml:space="preserve">Wild West Exodus</x:t>
        </x:is>
      </x:c>
      <x:c r="K5" s="156" t="inlineStr">
        <x:is>
          <x:t xml:space="preserve">https://www.warcradle.com/assets/warcradleGames/wildWestExodus/pdfs/essentials/WWX302-rulebook-A5-for-web-compressed.pdf</x:t>
        </x:is>
      </x:c>
    </x:row>
    <x:row r="6">
      <x:c r="A6" s="156" t="inlineStr">
        <x:is>
          <x:t xml:space="preserve">Glory</x:t>
        </x:is>
      </x:c>
      <x:c r="B6" s="156" t="inlineStr">
        <x:is>
          <x:t xml:space="preserve">v37</x:t>
        </x:is>
      </x:c>
      <x:c r="C6" s="156" t="inlineStr">
        <x:is>
          <x:t xml:space="preserve">System-specific label, generic concept</x:t>
        </x:is>
      </x:c>
      <x:c r="D6" s="156" t="inlineStr">
        <x:is>
          <x:t xml:space="preserve">Scenarios &amp; victory / Card-based conditional scoring</x:t>
        </x:is>
      </x:c>
      <x:c r="E6" s="156" t="inlineStr">
        <x:is>
          <x:t xml:space="preserve">medium</x:t>
        </x:is>
      </x:c>
      <x:c r="F6" s="156" t="inlineStr">
        <x:is>
          <x:t xml:space="preserve">One side of a dual-use card awards victory points when its listed achievement is completed.</x:t>
        </x:is>
      </x:c>
      <x:c r="G6" s="156" t="inlineStr">
        <x:is>
          <x:t xml:space="preserve">objective side of Adventure Card; banked scoring opportunity</x:t>
        </x:is>
      </x:c>
      <x:c r="H6" s="156" t="inlineStr">
        <x:is>
          <x:t xml:space="preserve">Makes tactical cards compete between immediate utility and delayed scoring.</x:t>
        </x:is>
      </x:c>
      <x:c r="I6" s="156" t="inlineStr">
        <x:is>
          <x:t xml:space="preserve">victory points / card condition</x:t>
        </x:is>
      </x:c>
      <x:c r="J6" s="156" t="inlineStr">
        <x:is>
          <x:t xml:space="preserve">Wild West Exodus</x:t>
        </x:is>
      </x:c>
      <x:c r="K6" s="156" t="inlineStr">
        <x:is>
          <x:t xml:space="preserve">https://www.warcradle.com/assets/warcradleGames/wildWestExodus/pdfs/essentials/WWX302-rulebook-A5-for-web-compressed.pdf</x:t>
        </x:is>
      </x:c>
    </x:row>
    <x:row r="7">
      <x:c r="A7" s="156" t="inlineStr">
        <x:is>
          <x:t xml:space="preserve">Triggered Activation</x:t>
        </x:is>
      </x:c>
      <x:c r="B7" s="156" t="inlineStr">
        <x:is>
          <x:t xml:space="preserve">v37</x:t>
        </x:is>
      </x:c>
      <x:c r="C7" s="156" t="inlineStr">
        <x:is>
          <x:t xml:space="preserve">System-specific label, generic concept</x:t>
        </x:is>
      </x:c>
      <x:c r="D7" s="156" t="inlineStr">
        <x:is>
          <x:t xml:space="preserve">Turn structure / Card-enabled activation chaining</x:t>
        </x:is>
      </x:c>
      <x:c r="E7" s="156" t="inlineStr">
        <x:is>
          <x:t xml:space="preserve">medium</x:t>
        </x:is>
      </x:c>
      <x:c r="F7" s="156" t="inlineStr">
        <x:is>
          <x:t xml:space="preserve">A card symbol can be spent after an activation to initiate another activation rather than passing normal tempo immediately.</x:t>
        </x:is>
      </x:c>
      <x:c r="G7" s="156" t="inlineStr">
        <x:is>
          <x:t xml:space="preserve">bonus activation symbol; chained activation</x:t>
        </x:is>
      </x:c>
      <x:c r="H7" s="156" t="inlineStr">
        <x:is>
          <x:t xml:space="preserve">Creates controlled activation chaining from a finite hand resource.</x:t>
        </x:is>
      </x:c>
      <x:c r="I7" s="156" t="inlineStr">
        <x:is>
          <x:t xml:space="preserve">card symbol / activation</x:t>
        </x:is>
      </x:c>
      <x:c r="J7" s="156" t="inlineStr">
        <x:is>
          <x:t xml:space="preserve">Wild West Exodus</x:t>
        </x:is>
      </x:c>
      <x:c r="K7" s="156" t="inlineStr">
        <x:is>
          <x:t xml:space="preserve">https://www.warcradle.com/assets/warcradleGames/wildWestExodus/pdfs/essentials/WWX302-rulebook-A5-for-web-compressed.pdf</x:t>
        </x:is>
      </x:c>
    </x:row>
    <x:row r="8">
      <x:c r="A8" s="156" t="inlineStr">
        <x:is>
          <x:t xml:space="preserve">On Lookout</x:t>
        </x:is>
      </x:c>
      <x:c r="B8" s="156" t="inlineStr">
        <x:is>
          <x:t xml:space="preserve">v37</x:t>
        </x:is>
      </x:c>
      <x:c r="C8" s="156" t="inlineStr">
        <x:is>
          <x:t xml:space="preserve">System-specific label, generic concept</x:t>
        </x:is>
      </x:c>
      <x:c r="D8" s="156" t="inlineStr">
        <x:is>
          <x:t xml:space="preserve">Actions &amp; orders / Prepared reaction state</x:t>
        </x:is>
      </x:c>
      <x:c r="E8" s="156" t="inlineStr">
        <x:is>
          <x:t xml:space="preserve">medium</x:t>
        </x:is>
      </x:c>
      <x:c r="F8" s="156" t="inlineStr">
        <x:is>
          <x:t xml:space="preserve">A unit spends an action to enter a temporary state that enables a specific reaction when attacked.</x:t>
        </x:is>
      </x:c>
      <x:c r="G8" s="156" t="inlineStr">
        <x:is>
          <x:t xml:space="preserve">lookout state; prepared reaction state</x:t>
        </x:is>
      </x:c>
      <x:c r="H8" s="156" t="inlineStr">
        <x:is>
          <x:t xml:space="preserve">Makes overwatch-style capability an explicit state created in advance rather than a universal reaction.</x:t>
        </x:is>
      </x:c>
      <x:c r="I8" s="156" t="inlineStr">
        <x:is>
          <x:t xml:space="preserve">condition / action</x:t>
        </x:is>
      </x:c>
      <x:c r="J8" s="156" t="inlineStr">
        <x:is>
          <x:t xml:space="preserve">Wild West Exodus</x:t>
        </x:is>
      </x:c>
      <x:c r="K8" s="156" t="inlineStr">
        <x:is>
          <x:t xml:space="preserve">https://www.warcradle.com/assets/warcradleGames/wildWestExodus/pdfs/essentials/WWX302-rulebook-A5-for-web-compressed.pdf</x:t>
        </x:is>
      </x:c>
    </x:row>
    <x:row r="9">
      <x:c r="A9" s="156" t="inlineStr">
        <x:is>
          <x:t xml:space="preserve">Give 'Em Hell</x:t>
        </x:is>
      </x:c>
      <x:c r="B9" s="156" t="inlineStr">
        <x:is>
          <x:t xml:space="preserve">v37</x:t>
        </x:is>
      </x:c>
      <x:c r="C9" s="156" t="inlineStr">
        <x:is>
          <x:t xml:space="preserve">System-specific label, generic concept</x:t>
        </x:is>
      </x:c>
      <x:c r="D9" s="156" t="inlineStr">
        <x:is>
          <x:t xml:space="preserve">Combat &amp; weapons / Prepared defensive reaction</x:t>
        </x:is>
      </x:c>
      <x:c r="E9" s="156" t="inlineStr">
        <x:is>
          <x:t xml:space="preserve">medium</x:t>
        </x:is>
      </x:c>
      <x:c r="F9" s="156" t="inlineStr">
        <x:is>
          <x:t xml:space="preserve">A unit in the appropriate prepared state can make a free combat action during an enemy combat action that targets it.</x:t>
        </x:is>
      </x:c>
      <x:c r="G9" s="156" t="inlineStr">
        <x:is>
          <x:t xml:space="preserve">lookout reaction; reactive free attack</x:t>
        </x:is>
      </x:c>
      <x:c r="H9" s="156" t="inlineStr">
        <x:is>
          <x:t xml:space="preserve">Turns pre-committed readiness into an interrupting counterattack.</x:t>
        </x:is>
      </x:c>
      <x:c r="I9" s="156" t="inlineStr">
        <x:is>
          <x:t xml:space="preserve">reaction / free attack</x:t>
        </x:is>
      </x:c>
      <x:c r="J9" s="156" t="inlineStr">
        <x:is>
          <x:t xml:space="preserve">Wild West Exodus</x:t>
        </x:is>
      </x:c>
      <x:c r="K9" s="156" t="inlineStr">
        <x:is>
          <x:t xml:space="preserve">https://www.warcradle.com/assets/warcradleGames/wildWestExodus/pdfs/essentials/WWX302-rulebook-A5-for-web-compressed.pdf</x:t>
        </x:is>
      </x:c>
    </x:row>
    <x:row r="10">
      <x:c r="A10" s="156" t="inlineStr">
        <x:is>
          <x:t xml:space="preserve">Hazard</x:t>
        </x:is>
      </x:c>
      <x:c r="B10" s="156" t="inlineStr">
        <x:is>
          <x:t xml:space="preserve">v37</x:t>
        </x:is>
      </x:c>
      <x:c r="C10" s="156" t="inlineStr">
        <x:is>
          <x:t xml:space="preserve">System-specific label, generic concept</x:t>
        </x:is>
      </x:c>
      <x:c r="D10" s="156" t="inlineStr">
        <x:is>
          <x:t xml:space="preserve">Status &amp; conditions / Persistent hazard state</x:t>
        </x:is>
      </x:c>
      <x:c r="E10" s="156" t="inlineStr">
        <x:is>
          <x:t xml:space="preserve">medium</x:t>
        </x:is>
      </x:c>
      <x:c r="F10" s="156" t="inlineStr">
        <x:is>
          <x:t xml:space="preserve">A temporary condition suppresses special or free actions and requires a later resilience check to clear without suffering harm.</x:t>
        </x:is>
      </x:c>
      <x:c r="G10" s="156" t="inlineStr">
        <x:is>
          <x:t xml:space="preserve">hazard condition; ongoing danger state</x:t>
        </x:is>
      </x:c>
      <x:c r="H10" s="156" t="inlineStr">
        <x:is>
          <x:t xml:space="preserve">Combines action denial, delayed risk and self-clearing into one status effect.</x:t>
        </x:is>
      </x:c>
      <x:c r="I10" s="156" t="inlineStr">
        <x:is>
          <x:t xml:space="preserve">condition / resilience check</x:t>
        </x:is>
      </x:c>
      <x:c r="J10" s="156" t="inlineStr">
        <x:is>
          <x:t xml:space="preserve">Wild West Exodus</x:t>
        </x:is>
      </x:c>
      <x:c r="K10" s="156" t="inlineStr">
        <x:is>
          <x:t xml:space="preserve">https://www.warcradle.com/assets/warcradleGames/wildWestExodus/pdfs/essentials/WWX302-rulebook-A5-for-web-compressed.pdf</x:t>
        </x:is>
      </x:c>
    </x:row>
    <x:row r="11">
      <x:c r="A11" s="156" t="inlineStr">
        <x:is>
          <x:t xml:space="preserve">Struggle Tracker</x:t>
        </x:is>
      </x:c>
      <x:c r="B11" s="156" t="inlineStr">
        <x:is>
          <x:t xml:space="preserve">v37</x:t>
        </x:is>
      </x:c>
      <x:c r="C11" s="156" t="inlineStr">
        <x:is>
          <x:t xml:space="preserve">System-specific label, generic concept</x:t>
        </x:is>
      </x:c>
      <x:c r="D11" s="156" t="inlineStr">
        <x:is>
          <x:t xml:space="preserve">Scenarios &amp; victory / Bidirectional progress track</x:t>
        </x:is>
      </x:c>
      <x:c r="E11" s="156" t="inlineStr">
        <x:is>
          <x:t xml:space="preserve">medium</x:t>
        </x:is>
      </x:c>
      <x:c r="F11" s="156" t="inlineStr">
        <x:is>
          <x:t xml:space="preserve">A shared track records which player is closer to winning the current scoring contest.</x:t>
        </x:is>
      </x:c>
      <x:c r="G11" s="156" t="inlineStr">
        <x:is>
          <x:t xml:space="preserve">tug-of-war score track; contested score track</x:t>
        </x:is>
      </x:c>
      <x:c r="H11" s="156" t="inlineStr">
        <x:is>
          <x:t xml:space="preserve">Turns objective scoring into positional progress on a contested track rather than independent totals.</x:t>
        </x:is>
      </x:c>
      <x:c r="I11" s="156" t="inlineStr">
        <x:is>
          <x:t xml:space="preserve">track spaces / token position</x:t>
        </x:is>
      </x:c>
      <x:c r="J11" s="156" t="inlineStr">
        <x:is>
          <x:t xml:space="preserve">Star Wars: Shatterpoint</x:t>
        </x:is>
      </x:c>
      <x:c r="K11" s="156" t="inlineStr">
        <x:is>
          <x:t xml:space="preserve">https://cdn.svc.asmodee.net/production-amgcom/uploads/2026/02/SWP01_CoreRules_01.09.26.pdf</x:t>
        </x:is>
      </x:c>
    </x:row>
    <x:row r="12">
      <x:c r="A12" s="156" t="inlineStr">
        <x:is>
          <x:t xml:space="preserve">Momentum Token</x:t>
        </x:is>
      </x:c>
      <x:c r="B12" s="156" t="inlineStr">
        <x:is>
          <x:t xml:space="preserve">v37</x:t>
        </x:is>
      </x:c>
      <x:c r="C12" s="156" t="inlineStr">
        <x:is>
          <x:t xml:space="preserve">System-specific label, generic concept</x:t>
        </x:is>
      </x:c>
      <x:c r="D12" s="156" t="inlineStr">
        <x:is>
          <x:t xml:space="preserve">Scenarios &amp; victory / Dynamic victory threshold</x:t>
        </x:is>
      </x:c>
      <x:c r="E12" s="156" t="inlineStr">
        <x:is>
          <x:t xml:space="preserve">medium</x:t>
        </x:is>
      </x:c>
      <x:c r="F12" s="156" t="inlineStr">
        <x:is>
          <x:t xml:space="preserve">A token placed on a player's side of the contested score track moves that side's effective finish line inward.</x:t>
        </x:is>
      </x:c>
      <x:c r="G12" s="156" t="inlineStr">
        <x:is>
          <x:t xml:space="preserve">track-shortening token; victory-threshold modifier</x:t>
        </x:is>
      </x:c>
      <x:c r="H12" s="156" t="inlineStr">
        <x:is>
          <x:t xml:space="preserve">Rewards battlefield achievements by reducing future scoring distance rather than directly adding ordinary points.</x:t>
        </x:is>
      </x:c>
      <x:c r="I12" s="156" t="inlineStr">
        <x:is>
          <x:t xml:space="preserve">token / track space</x:t>
        </x:is>
      </x:c>
      <x:c r="J12" s="156" t="inlineStr">
        <x:is>
          <x:t xml:space="preserve">Star Wars: Shatterpoint</x:t>
        </x:is>
      </x:c>
      <x:c r="K12" s="156" t="inlineStr">
        <x:is>
          <x:t xml:space="preserve">https://cdn.svc.asmodee.net/production-amgcom/uploads/2026/02/SWP01_CoreRules_01.09.26.pdf</x:t>
        </x:is>
      </x:c>
    </x:row>
    <x:row r="13">
      <x:c r="A13" s="156" t="inlineStr">
        <x:is>
          <x:t xml:space="preserve">Order Card Reserve</x:t>
        </x:is>
      </x:c>
      <x:c r="B13" s="156" t="inlineStr">
        <x:is>
          <x:t xml:space="preserve">v37</x:t>
        </x:is>
      </x:c>
      <x:c r="C13" s="156" t="inlineStr">
        <x:is>
          <x:t xml:space="preserve">Generic design concept</x:t>
        </x:is>
      </x:c>
      <x:c r="D13" s="156" t="inlineStr">
        <x:is>
          <x:t xml:space="preserve">Turn structure / Activation deferral</x:t>
        </x:is>
      </x:c>
      <x:c r="E13" s="156" t="inlineStr">
        <x:is>
          <x:t xml:space="preserve">medium</x:t>
        </x:is>
      </x:c>
      <x:c r="F13" s="156" t="inlineStr">
        <x:is>
          <x:t xml:space="preserve">After revealing a unit's activation card, a player can pay a resource to hold that card aside and reveal another, later choosing the held unit instead of drawing.</x:t>
        </x:is>
      </x:c>
      <x:c r="G13" s="156" t="inlineStr">
        <x:is>
          <x:t xml:space="preserve">reserved activation card; activation hold</x:t>
        </x:is>
      </x:c>
      <x:c r="H13" s="156" t="inlineStr">
        <x:is>
          <x:t xml:space="preserve">Adds limited agency to random activation order by allowing one deferred activation.</x:t>
        </x:is>
      </x:c>
      <x:c r="I13" s="156" t="inlineStr">
        <x:is>
          <x:t xml:space="preserve">one card slot / resource cost</x:t>
        </x:is>
      </x:c>
      <x:c r="J13" s="156" t="inlineStr">
        <x:is>
          <x:t xml:space="preserve">Star Wars: Shatterpoint</x:t>
        </x:is>
      </x:c>
      <x:c r="K13" s="156" t="inlineStr">
        <x:is>
          <x:t xml:space="preserve">https://cdn.svc.asmodee.net/production-amgcom/uploads/2026/02/SWP01_CoreRules_01.09.26.pdf</x:t>
        </x:is>
      </x:c>
    </x:row>
    <x:row r="14">
      <x:c r="A14" s="156" t="inlineStr">
        <x:is>
          <x:t xml:space="preserve">Shatterpoint Card</x:t>
        </x:is>
      </x:c>
      <x:c r="B14" s="156" t="inlineStr">
        <x:is>
          <x:t xml:space="preserve">v37</x:t>
        </x:is>
      </x:c>
      <x:c r="C14" s="156" t="inlineStr">
        <x:is>
          <x:t xml:space="preserve">System-specific label, generic concept</x:t>
        </x:is>
      </x:c>
      <x:c r="D14" s="156" t="inlineStr">
        <x:is>
          <x:t xml:space="preserve">Turn structure / Wildcard activation</x:t>
        </x:is>
      </x:c>
      <x:c r="E14" s="156" t="inlineStr">
        <x:is>
          <x:t xml:space="preserve">medium</x:t>
        </x:is>
      </x:c>
      <x:c r="F14" s="156" t="inlineStr">
        <x:is>
          <x:t xml:space="preserve">A special card in the activation deck allows the active player to choose which eligible unit activates rather than naming a fixed unit.</x:t>
        </x:is>
      </x:c>
      <x:c r="G14" s="156" t="inlineStr">
        <x:is>
          <x:t xml:space="preserve">wild activation card; wildcard order card</x:t>
        </x:is>
      </x:c>
      <x:c r="H14" s="156" t="inlineStr">
        <x:is>
          <x:t xml:space="preserve">Injects a controlled wildcard into otherwise randomised activation order.</x:t>
        </x:is>
      </x:c>
      <x:c r="I14" s="156" t="inlineStr">
        <x:is>
          <x:t xml:space="preserve">one deck card / chosen unit</x:t>
        </x:is>
      </x:c>
      <x:c r="J14" s="156" t="inlineStr">
        <x:is>
          <x:t xml:space="preserve">Star Wars: Shatterpoint</x:t>
        </x:is>
      </x:c>
      <x:c r="K14" s="156" t="inlineStr">
        <x:is>
          <x:t xml:space="preserve">https://cdn.svc.asmodee.net/production-amgcom/uploads/2026/02/SWP01_CoreRules_01.09.26.pdf</x:t>
        </x:is>
      </x:c>
    </x:row>
    <x:row r="15">
      <x:c r="A15" s="156" t="inlineStr">
        <x:is>
          <x:t xml:space="preserve">Expertise Chart</x:t>
        </x:is>
      </x:c>
      <x:c r="B15" s="156" t="inlineStr">
        <x:is>
          <x:t xml:space="preserve">v37</x:t>
        </x:is>
      </x:c>
      <x:c r="C15" s="156" t="inlineStr">
        <x:is>
          <x:t xml:space="preserve">System-specific label, generic concept</x:t>
        </x:is>
      </x:c>
      <x:c r="D15" s="156" t="inlineStr">
        <x:is>
          <x:t xml:space="preserve">Resolution &amp; tests / Dice-symbol conversion table</x:t>
        </x:is>
      </x:c>
      <x:c r="E15" s="156" t="inlineStr">
        <x:is>
          <x:t xml:space="preserve">medium</x:t>
        </x:is>
      </x:c>
      <x:c r="F15" s="156" t="inlineStr">
        <x:is>
          <x:t xml:space="preserve">Rolled expertise symbols are totalled and converted through a unit-specific chart into additional combat effects or results.</x:t>
        </x:is>
      </x:c>
      <x:c r="G15" s="156" t="inlineStr">
        <x:is>
          <x:t xml:space="preserve">expertise conversion table; symbol lookup chart</x:t>
        </x:is>
      </x:c>
      <x:c r="H15" s="156" t="inlineStr">
        <x:is>
          <x:t xml:space="preserve">Lets the same die symbol produce model-specific outcomes without changing the physical dice.</x:t>
        </x:is>
      </x:c>
      <x:c r="I15" s="156" t="inlineStr">
        <x:is>
          <x:t xml:space="preserve">symbol count -&gt; effects</x:t>
        </x:is>
      </x:c>
      <x:c r="J15" s="156" t="inlineStr">
        <x:is>
          <x:t xml:space="preserve">Star Wars: Shatterpoint</x:t>
        </x:is>
      </x:c>
      <x:c r="K15" s="156" t="inlineStr">
        <x:is>
          <x:t xml:space="preserve">https://cdn.svc.asmodee.net/production-amgcom/uploads/2026/02/SWP01_CoreRules_01.09.26.pdf</x:t>
        </x:is>
      </x:c>
    </x:row>
    <x:row r="16">
      <x:c r="A16" s="156" t="inlineStr">
        <x:is>
          <x:t xml:space="preserve">Order Deck Refresh</x:t>
        </x:is>
      </x:c>
      <x:c r="B16" s="156" t="inlineStr">
        <x:is>
          <x:t xml:space="preserve">v37</x:t>
        </x:is>
      </x:c>
      <x:c r="C16" s="156" t="inlineStr">
        <x:is>
          <x:t xml:space="preserve">Generic design concept</x:t>
        </x:is>
      </x:c>
      <x:c r="D16" s="156" t="inlineStr">
        <x:is>
          <x:t xml:space="preserve">Turn structure / Activation cycle reset</x:t>
        </x:is>
      </x:c>
      <x:c r="E16" s="156" t="inlineStr">
        <x:is>
          <x:t xml:space="preserve">medium</x:t>
        </x:is>
      </x:c>
      <x:c r="F16" s="156" t="inlineStr">
        <x:is>
          <x:t xml:space="preserve">When the activation deck and reserve are exhausted, eligible discarded order cards are reshuffled to begin a new activation cycle.</x:t>
        </x:is>
      </x:c>
      <x:c r="G16" s="156" t="inlineStr">
        <x:is>
          <x:t xml:space="preserve">activation-deck recycle; order-cycle reset</x:t>
        </x:is>
      </x:c>
      <x:c r="H16" s="156" t="inlineStr">
        <x:is>
          <x:t xml:space="preserve">Defines the natural cadence of a random-order activation system and can synchronise other resource refreshes.</x:t>
        </x:is>
      </x:c>
      <x:c r="I16" s="156" t="inlineStr">
        <x:is>
          <x:t xml:space="preserve">deck cycle / shuffle</x:t>
        </x:is>
      </x:c>
      <x:c r="J16" s="156" t="inlineStr">
        <x:is>
          <x:t xml:space="preserve">Star Wars: Shatterpoint</x:t>
        </x:is>
      </x:c>
      <x:c r="K16" s="156" t="inlineStr">
        <x:is>
          <x:t xml:space="preserve">https://cdn.svc.asmodee.net/production-amgcom/uploads/2026/02/SWP01_CoreRules_01.09.26.pdf</x:t>
        </x:is>
      </x:c>
    </x:row>
    <x:row r="17">
      <x:c r="A17" s="156" t="inlineStr">
        <x:is>
          <x:t xml:space="preserve">Hunker Token</x:t>
        </x:is>
      </x:c>
      <x:c r="B17" s="156" t="inlineStr">
        <x:is>
          <x:t xml:space="preserve">v37</x:t>
        </x:is>
      </x:c>
      <x:c r="C17" s="156" t="inlineStr">
        <x:is>
          <x:t xml:space="preserve">System-specific label, generic concept</x:t>
        </x:is>
      </x:c>
      <x:c r="D17" s="156" t="inlineStr">
        <x:is>
          <x:t xml:space="preserve">Terrain &amp; cover / Temporary defensive posture token</x:t>
        </x:is>
      </x:c>
      <x:c r="E17" s="156" t="inlineStr">
        <x:is>
          <x:t xml:space="preserve">medium</x:t>
        </x:is>
      </x:c>
      <x:c r="F17" s="156" t="inlineStr">
        <x:is>
          <x:t xml:space="preserve">A unit gains a token that helps its characters qualify for or improve cover and is normally lost when the unit activates or becomes engaged.</x:t>
        </x:is>
      </x:c>
      <x:c r="G17" s="156" t="inlineStr">
        <x:is>
          <x:t xml:space="preserve">hunker; cover-enabling token</x:t>
        </x:is>
      </x:c>
      <x:c r="H17" s="156" t="inlineStr">
        <x:is>
          <x:t xml:space="preserve">Makes defensive posture a portable temporary state that interacts with terrain rather than being terrain alone.</x:t>
        </x:is>
      </x:c>
      <x:c r="I17" s="156" t="inlineStr">
        <x:is>
          <x:t xml:space="preserve">token / cover value</x:t>
        </x:is>
      </x:c>
      <x:c r="J17" s="156" t="inlineStr">
        <x:is>
          <x:t xml:space="preserve">Star Wars: Shatterpoint</x:t>
        </x:is>
      </x:c>
      <x:c r="K17" s="156" t="inlineStr">
        <x:is>
          <x:t xml:space="preserve">https://cdn.svc.asmodee.net/production-amgcom/uploads/2026/02/SWP01_CoreRules_01.09.26.pdf</x:t>
        </x:is>
      </x:c>
    </x:row>
    <x:row r="18">
      <x:c r="A18" s="156" t="inlineStr">
        <x:is>
          <x:t xml:space="preserve">Alien Spawn Point</x:t>
        </x:is>
      </x:c>
      <x:c r="B18" s="156" t="inlineStr">
        <x:is>
          <x:t xml:space="preserve">v37</x:t>
        </x:is>
      </x:c>
      <x:c r="C18" s="156" t="inlineStr">
        <x:is>
          <x:t xml:space="preserve">Generic design concept</x:t>
        </x:is>
      </x:c>
      <x:c r="D18" s="156" t="inlineStr">
        <x:is>
          <x:t xml:space="preserve">Scenario &amp; AI / Procedural reinforcement node</x:t>
        </x:is>
      </x:c>
      <x:c r="E18" s="156" t="inlineStr">
        <x:is>
          <x:t xml:space="preserve">medium</x:t>
        </x:is>
      </x:c>
      <x:c r="F18" s="156" t="inlineStr">
        <x:is>
          <x:t xml:space="preserve">A designated battlefield point from which hostile creatures or units can enter during scenario play.</x:t>
        </x:is>
      </x:c>
      <x:c r="G18" s="156" t="inlineStr">
        <x:is>
          <x:t xml:space="preserve">spawn point; enemy emergence node</x:t>
        </x:is>
      </x:c>
      <x:c r="H18" s="156" t="inlineStr">
        <x:is>
          <x:t xml:space="preserve">Localises procedural reinforcement pressure and gives players a physical source to contain, avoid or destroy.</x:t>
        </x:is>
      </x:c>
      <x:c r="I18" s="156" t="inlineStr">
        <x:is>
          <x:t xml:space="preserve">board point / spawn trigger</x:t>
        </x:is>
      </x:c>
      <x:c r="J18" s="156" t="inlineStr">
        <x:is>
          <x:t xml:space="preserve">Five Parsecs From Home: Bug Hunt</x:t>
        </x:is>
      </x:c>
      <x:c r="K18" s="156" t="inlineStr">
        <x:is>
          <x:t xml:space="preserve">https://modiphius.net/en-us/products/five-parsecs-from-home-bug-hunt-pdf</x:t>
        </x:is>
      </x:c>
    </x:row>
    <x:row r="19">
      <x:c r="A19" s="156" t="inlineStr">
        <x:is>
          <x:t xml:space="preserve">War Generator</x:t>
        </x:is>
      </x:c>
      <x:c r="B19" s="156" t="inlineStr">
        <x:is>
          <x:t xml:space="preserve">v37</x:t>
        </x:is>
      </x:c>
      <x:c r="C19" s="156" t="inlineStr">
        <x:is>
          <x:t xml:space="preserve">System-specific label, generic concept</x:t>
        </x:is>
      </x:c>
      <x:c r="D19" s="156" t="inlineStr">
        <x:is>
          <x:t xml:space="preserve">Campaign &amp; progression / Procedural conflict framework</x:t>
        </x:is>
      </x:c>
      <x:c r="E19" s="156" t="inlineStr">
        <x:is>
          <x:t xml:space="preserve">medium</x:t>
        </x:is>
      </x:c>
      <x:c r="F19" s="156" t="inlineStr">
        <x:is>
          <x:t xml:space="preserve">A campaign subsystem establishes the circumstances surrounding a wider armed conflict before or between battles.</x:t>
        </x:is>
      </x:c>
      <x:c r="G19" s="156" t="inlineStr">
        <x:is>
          <x:t xml:space="preserve">conflict generator; campaign war generator</x:t>
        </x:is>
      </x:c>
      <x:c r="H19" s="156" t="inlineStr">
        <x:is>
          <x:t xml:space="preserve">Generates strategic context that can feed scenario conditions and campaign events.</x:t>
        </x:is>
      </x:c>
      <x:c r="I19" s="156" t="inlineStr">
        <x:is>
          <x:t xml:space="preserve">tables / campaign state</x:t>
        </x:is>
      </x:c>
      <x:c r="J19" s="156" t="inlineStr">
        <x:is>
          <x:t xml:space="preserve">Five Parsecs From Home: Tactics</x:t>
        </x:is>
      </x:c>
      <x:c r="K19" s="156" t="inlineStr">
        <x:is>
          <x:t xml:space="preserve">https://modiphius.net/collections/five-parsecs-from-home/products/five-parsecs-from-home-tactics-expansion-1-field-commanders-guide-pdf</x:t>
        </x:is>
      </x:c>
    </x:row>
    <x:row r="20">
      <x:c r="A20" s="156" t="inlineStr">
        <x:is>
          <x:t xml:space="preserve">Force Event</x:t>
        </x:is>
      </x:c>
      <x:c r="B20" s="156" t="inlineStr">
        <x:is>
          <x:t xml:space="preserve">v37</x:t>
        </x:is>
      </x:c>
      <x:c r="C20" s="156" t="inlineStr">
        <x:is>
          <x:t xml:space="preserve">Generic design concept</x:t>
        </x:is>
      </x:c>
      <x:c r="D20" s="156" t="inlineStr">
        <x:is>
          <x:t xml:space="preserve">Campaign &amp; progression / Procedural force event</x:t>
        </x:is>
      </x:c>
      <x:c r="E20" s="156" t="inlineStr">
        <x:is>
          <x:t xml:space="preserve">medium</x:t>
        </x:is>
      </x:c>
      <x:c r="F20" s="156" t="inlineStr">
        <x:is>
          <x:t xml:space="preserve">A generated event changes the circumstances affecting a force during campaign or scenario play.</x:t>
        </x:is>
      </x:c>
      <x:c r="G20" s="156" t="inlineStr">
        <x:is>
          <x:t xml:space="preserve">army event; force-level event</x:t>
        </x:is>
      </x:c>
      <x:c r="H20" s="156" t="inlineStr">
        <x:is>
          <x:t xml:space="preserve">Introduces uncertainty at the formation or army level without requiring a scripted scenario.</x:t>
        </x:is>
      </x:c>
      <x:c r="I20" s="156" t="inlineStr">
        <x:is>
          <x:t xml:space="preserve">event result / table roll</x:t>
        </x:is>
      </x:c>
      <x:c r="J20" s="156" t="inlineStr">
        <x:is>
          <x:t xml:space="preserve">Five Parsecs From Home: Tactics</x:t>
        </x:is>
      </x:c>
      <x:c r="K20" s="156" t="inlineStr">
        <x:is>
          <x:t xml:space="preserve">https://modiphius.net/collections/five-parsecs-from-home/products/five-parsecs-from-home-tactics-expansion-1-field-commanders-guide-pdf</x:t>
        </x:is>
      </x:c>
    </x:row>
    <x:row r="21">
      <x:c r="A21" s="156" t="inlineStr">
        <x:is>
          <x:t xml:space="preserve">Battlefield Condition</x:t>
        </x:is>
      </x:c>
      <x:c r="B21" s="156" t="inlineStr">
        <x:is>
          <x:t xml:space="preserve">v37</x:t>
        </x:is>
      </x:c>
      <x:c r="C21" s="156" t="inlineStr">
        <x:is>
          <x:t xml:space="preserve">Generic design concept</x:t>
        </x:is>
      </x:c>
      <x:c r="D21" s="156" t="inlineStr">
        <x:is>
          <x:t xml:space="preserve">Scenarios &amp; victory / Scenario-wide condition</x:t>
        </x:is>
      </x:c>
      <x:c r="E21" s="156" t="inlineStr">
        <x:is>
          <x:t xml:space="preserve">medium</x:t>
        </x:is>
      </x:c>
      <x:c r="F21" s="156" t="inlineStr">
        <x:is>
          <x:t xml:space="preserve">A generated condition alters the circumstances of the battlefield for a scenario.</x:t>
        </x:is>
      </x:c>
      <x:c r="G21" s="156" t="inlineStr">
        <x:is>
          <x:t xml:space="preserve">battlefield state; environmental battle condition</x:t>
        </x:is>
      </x:c>
      <x:c r="H21" s="156" t="inlineStr">
        <x:is>
          <x:t xml:space="preserve">Provides global environmental or situational variation layered over the normal scenario.</x:t>
        </x:is>
      </x:c>
      <x:c r="I21" s="156" t="inlineStr">
        <x:is>
          <x:t xml:space="preserve">condition / scenario modifier</x:t>
        </x:is>
      </x:c>
      <x:c r="J21" s="156" t="inlineStr">
        <x:is>
          <x:t xml:space="preserve">Five Parsecs From Home: Tactics</x:t>
        </x:is>
      </x:c>
      <x:c r="K21" s="156" t="inlineStr">
        <x:is>
          <x:t xml:space="preserve">https://modiphius.net/collections/five-parsecs-from-home/products/five-parsecs-from-home-tactics-expansion-1-field-commanders-guide-pdf</x:t>
        </x:is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term</x:t>
        </x:is>
      </x:c>
      <x:c r="B1" t="inlineStr">
        <x:is>
          <x:t xml:space="preserve">phase</x:t>
        </x:is>
      </x:c>
      <x:c r="C1" t="inlineStr">
        <x:is>
          <x:t xml:space="preserve">type</x:t>
        </x:is>
      </x:c>
      <x:c r="D1" t="inlineStr">
        <x:is>
          <x:t xml:space="preserve">ruleset_scope</x:t>
        </x:is>
      </x:c>
      <x:c r="E1" t="inlineStr">
        <x:is>
          <x:t xml:space="preserve">frequency</x:t>
        </x:is>
      </x:c>
      <x:c r="F1" t="inlineStr">
        <x:is>
          <x:t xml:space="preserve">definition</x:t>
        </x:is>
      </x:c>
      <x:c r="G1" t="inlineStr">
        <x:is>
          <x:t xml:space="preserve">abbreviation_or_aliases</x:t>
        </x:is>
      </x:c>
      <x:c r="H1" t="inlineStr">
        <x:is>
          <x:t xml:space="preserve">mechanical_role</x:t>
        </x:is>
      </x:c>
      <x:c r="I1" t="inlineStr">
        <x:is>
          <x:t xml:space="preserve">typical_value_unit</x:t>
        </x:is>
      </x:c>
      <x:c r="J1" t="inlineStr">
        <x:is>
          <x:t xml:space="preserve">source_family</x:t>
        </x:is>
      </x:c>
      <x:c r="K1" t="inlineStr">
        <x:is>
          <x:t xml:space="preserve">source_url</x:t>
        </x:is>
      </x:c>
    </x:row>
    <x:row r="2">
      <x:c r="A2" t="inlineStr">
        <x:is>
          <x:t xml:space="preserve">Close Formation</x:t>
        </x:is>
      </x:c>
      <x:c r="B2" t="inlineStr">
        <x:is>
          <x:t xml:space="preserve">v38</x:t>
        </x:is>
      </x:c>
      <x:c r="C2" t="inlineStr">
        <x:is>
          <x:t xml:space="preserve">System-specific label, generic concept</x:t>
        </x:is>
      </x:c>
      <x:c r="D2" t="inlineStr">
        <x:is>
          <x:t xml:space="preserve">Movement &amp; positioning / Formation geometry</x:t>
        </x:is>
      </x:c>
      <x:c r="E2" t="inlineStr">
        <x:is>
          <x:t xml:space="preserve">medium</x:t>
        </x:is>
      </x:c>
      <x:c r="F2" t="inlineStr">
        <x:is>
          <x:t xml:space="preserve">A unit formation that arranges models into aligned ranks with contact and facing requirements.</x:t>
        </x:is>
      </x:c>
      <x:c r="G2" t="inlineStr">
        <x:is>
          <x:t xml:space="preserve">ranked formation; tight formation</x:t>
        </x:is>
      </x:c>
      <x:c r="H2" t="inlineStr">
        <x:is>
          <x:t xml:space="preserve">Makes frontage, facing and rank structure mechanically meaningful.</x:t>
        </x:is>
      </x:c>
      <x:c r="I2" t="inlineStr">
        <x:is>
          <x:t xml:space="preserve">models / ranks / contact</x:t>
        </x:is>
      </x:c>
      <x:c r="J2" t="inlineStr">
        <x:is>
          <x:t xml:space="preserve">Armoured Clash</x:t>
        </x:is>
      </x:c>
      <x:c r="K2" t="inlineStr">
        <x:is>
          <x:t xml:space="preserve">https://www.warcradle.com/assets/warcradleGames/armouredClash/pdfs/essentials/AC-Rule-Book-1.02_Web.pdf</x:t>
        </x:is>
      </x:c>
    </x:row>
    <x:row r="3">
      <x:c r="A3" t="inlineStr">
        <x:is>
          <x:t xml:space="preserve">Open Formation</x:t>
        </x:is>
      </x:c>
      <x:c r="B3" t="inlineStr">
        <x:is>
          <x:t xml:space="preserve">v38</x:t>
        </x:is>
      </x:c>
      <x:c r="C3" t="inlineStr">
        <x:is>
          <x:t xml:space="preserve">System-specific label, generic concept</x:t>
        </x:is>
      </x:c>
      <x:c r="D3" t="inlineStr">
        <x:is>
          <x:t xml:space="preserve">Movement &amp; positioning / Formation geometry</x:t>
        </x:is>
      </x:c>
      <x:c r="E3" t="inlineStr">
        <x:is>
          <x:t xml:space="preserve">medium</x:t>
        </x:is>
      </x:c>
      <x:c r="F3" t="inlineStr">
        <x:is>
          <x:t xml:space="preserve">A unit formation in which models operate around an officer within a looser coherency radius rather than fixed ranks.</x:t>
        </x:is>
      </x:c>
      <x:c r="G3" t="inlineStr">
        <x:is>
          <x:t xml:space="preserve">loose formation; dispersed formation</x:t>
        </x:is>
      </x:c>
      <x:c r="H3" t="inlineStr">
        <x:is>
          <x:t xml:space="preserve">Supports dispersed vehicles, artillery and other units without rank geometry.</x:t>
        </x:is>
      </x:c>
      <x:c r="I3" t="inlineStr">
        <x:is>
          <x:t xml:space="preserve">inches / officer radius</x:t>
        </x:is>
      </x:c>
      <x:c r="J3" t="inlineStr">
        <x:is>
          <x:t xml:space="preserve">Armoured Clash</x:t>
        </x:is>
      </x:c>
      <x:c r="K3" t="inlineStr">
        <x:is>
          <x:t xml:space="preserve">https://www.warcradle.com/assets/warcradleGames/armouredClash/pdfs/essentials/AC-Rule-Book-1.02_Web.pdf</x:t>
        </x:is>
      </x:c>
    </x:row>
    <x:row r="4">
      <x:c r="A4" t="inlineStr">
        <x:is>
          <x:t xml:space="preserve">Abandoned</x:t>
        </x:is>
      </x:c>
      <x:c r="B4" t="inlineStr">
        <x:is>
          <x:t xml:space="preserve">v38</x:t>
        </x:is>
      </x:c>
      <x:c r="C4" t="inlineStr">
        <x:is>
          <x:t xml:space="preserve">System-specific label, generic concept</x:t>
        </x:is>
      </x:c>
      <x:c r="D4" t="inlineStr">
        <x:is>
          <x:t xml:space="preserve">Movement &amp; positioning / Coherency enforcement</x:t>
        </x:is>
      </x:c>
      <x:c r="E4" t="inlineStr">
        <x:is>
          <x:t xml:space="preserve">medium</x:t>
        </x:is>
      </x:c>
      <x:c r="F4" t="inlineStr">
        <x:is>
          <x:t xml:space="preserve">A model left outside its unit's required coherency beyond the allowed recovery window is removed from the unit.</x:t>
        </x:is>
      </x:c>
      <x:c r="G4" t="inlineStr">
        <x:is>
          <x:t xml:space="preserve">coherency casualty; stranded model</x:t>
        </x:is>
      </x:c>
      <x:c r="H4" t="inlineStr">
        <x:is>
          <x:t xml:space="preserve">Makes broken formation geometry create delayed model loss instead of an immediate illegal-state correction.</x:t>
        </x:is>
      </x:c>
      <x:c r="I4" t="inlineStr">
        <x:is>
          <x:t xml:space="preserve">model / end of next activation</x:t>
        </x:is>
      </x:c>
      <x:c r="J4" t="inlineStr">
        <x:is>
          <x:t xml:space="preserve">Armoured Clash</x:t>
        </x:is>
      </x:c>
      <x:c r="K4" t="inlineStr">
        <x:is>
          <x:t xml:space="preserve">https://www.warcradle.com/assets/warcradleGames/armouredClash/pdfs/essentials/AC-Rule-Book-1.02_Web.pdf</x:t>
        </x:is>
      </x:c>
    </x:row>
    <x:row r="5">
      <x:c r="A5" t="inlineStr">
        <x:is>
          <x:t xml:space="preserve">Target Category</x:t>
        </x:is>
      </x:c>
      <x:c r="B5" t="inlineStr">
        <x:is>
          <x:t xml:space="preserve">v38</x:t>
        </x:is>
      </x:c>
      <x:c r="C5" t="inlineStr">
        <x:is>
          <x:t xml:space="preserve">Generic design concept</x:t>
        </x:is>
      </x:c>
      <x:c r="D5" t="inlineStr">
        <x:is>
          <x:t xml:space="preserve">Combat &amp; weapons / Target classification</x:t>
        </x:is>
      </x:c>
      <x:c r="E5" t="inlineStr">
        <x:is>
          <x:t xml:space="preserve">medium</x:t>
        </x:is>
      </x:c>
      <x:c r="F5" t="inlineStr">
        <x:is>
          <x:t xml:space="preserve">A profile label classifies a unit for weapon-resolution purposes, allowing weapons to use different attack values against different classes.</x:t>
        </x:is>
      </x:c>
      <x:c r="G5" t="inlineStr">
        <x:is>
          <x:t xml:space="preserve">target class; target type</x:t>
        </x:is>
      </x:c>
      <x:c r="H5" t="inlineStr">
        <x:is>
          <x:t xml:space="preserve">Lets a single weapon profile express effectiveness against infantry-like, armoured or aerial targets.</x:t>
        </x:is>
      </x:c>
      <x:c r="I5" t="inlineStr">
        <x:is>
          <x:t xml:space="preserve">categorical label</x:t>
        </x:is>
      </x:c>
      <x:c r="J5" t="inlineStr">
        <x:is>
          <x:t xml:space="preserve">Armoured Clash</x:t>
        </x:is>
      </x:c>
      <x:c r="K5" t="inlineStr">
        <x:is>
          <x:t xml:space="preserve">https://www.warcradle.com/assets/warcradleGames/armouredClash/pdfs/essentials/AC-Rule-Book-1.02_Web.pdf</x:t>
        </x:is>
      </x:c>
    </x:row>
    <x:row r="6">
      <x:c r="A6" t="inlineStr">
        <x:is>
          <x:t xml:space="preserve">Damage Limit</x:t>
        </x:is>
      </x:c>
      <x:c r="B6" t="inlineStr">
        <x:is>
          <x:t xml:space="preserve">v38</x:t>
        </x:is>
      </x:c>
      <x:c r="C6" t="inlineStr">
        <x:is>
          <x:t xml:space="preserve">Generic design concept</x:t>
        </x:is>
      </x:c>
      <x:c r="D6" t="inlineStr">
        <x:is>
          <x:t xml:space="preserve">Damage &amp; morale / Per-model damage threshold</x:t>
        </x:is>
      </x:c>
      <x:c r="E6" t="inlineStr">
        <x:is>
          <x:t xml:space="preserve">medium</x:t>
        </x:is>
      </x:c>
      <x:c r="F6" t="inlineStr">
        <x:is>
          <x:t xml:space="preserve">The amount of accumulated damage a unit must take before one of its models is destroyed.</x:t>
        </x:is>
      </x:c>
      <x:c r="G6" t="inlineStr">
        <x:is>
          <x:t xml:space="preserve">damage threshold per model; casualty threshold</x:t>
        </x:is>
      </x:c>
      <x:c r="H6" t="inlineStr">
        <x:is>
          <x:t xml:space="preserve">Allows multi-damage models inside a unit while keeping damage tracked at unit level.</x:t>
        </x:is>
      </x:c>
      <x:c r="I6" t="inlineStr">
        <x:is>
          <x:t xml:space="preserve">damage points / model loss</x:t>
        </x:is>
      </x:c>
      <x:c r="J6" t="inlineStr">
        <x:is>
          <x:t xml:space="preserve">Armoured Clash</x:t>
        </x:is>
      </x:c>
      <x:c r="K6" t="inlineStr">
        <x:is>
          <x:t xml:space="preserve">https://www.warcradle.com/assets/warcradleGames/armouredClash/pdfs/essentials/AC-Rule-Book-1.02_Web.pdf</x:t>
        </x:is>
      </x:c>
    </x:row>
    <x:row r="7">
      <x:c r="A7" t="inlineStr">
        <x:is>
          <x:t xml:space="preserve">Break Limit</x:t>
        </x:is>
      </x:c>
      <x:c r="B7" t="inlineStr">
        <x:is>
          <x:t xml:space="preserve">v38</x:t>
        </x:is>
      </x:c>
      <x:c r="C7" t="inlineStr">
        <x:is>
          <x:t xml:space="preserve">Generic design concept</x:t>
        </x:is>
      </x:c>
      <x:c r="D7" t="inlineStr">
        <x:is>
          <x:t xml:space="preserve">Damage &amp; morale / Strength-based morale threshold</x:t>
        </x:is>
      </x:c>
      <x:c r="E7" t="inlineStr">
        <x:is>
          <x:t xml:space="preserve">medium</x:t>
        </x:is>
      </x:c>
      <x:c r="F7" t="inlineStr">
        <x:is>
          <x:t xml:space="preserve">A unit profile value indicates how small the unit can become before it is at risk of breaking.</x:t>
        </x:is>
      </x:c>
      <x:c r="G7" t="inlineStr">
        <x:is>
          <x:t xml:space="preserve">breaking threshold; minimum safe strength</x:t>
        </x:is>
      </x:c>
      <x:c r="H7" t="inlineStr">
        <x:is>
          <x:t xml:space="preserve">Couples model attrition to morale collapse through a strength threshold.</x:t>
        </x:is>
      </x:c>
      <x:c r="I7" t="inlineStr">
        <x:is>
          <x:t xml:space="preserve">remaining models / threshold</x:t>
        </x:is>
      </x:c>
      <x:c r="J7" t="inlineStr">
        <x:is>
          <x:t xml:space="preserve">Armoured Clash</x:t>
        </x:is>
      </x:c>
      <x:c r="K7" t="inlineStr">
        <x:is>
          <x:t xml:space="preserve">https://www.warcradle.com/assets/warcradleGames/armouredClash/pdfs/essentials/AC-Rule-Book-1.02_Web.pdf</x:t>
        </x:is>
      </x:c>
    </x:row>
    <x:row r="8">
      <x:c r="A8" t="inlineStr">
        <x:is>
          <x:t xml:space="preserve">Rally Test</x:t>
        </x:is>
      </x:c>
      <x:c r="B8" t="inlineStr">
        <x:is>
          <x:t xml:space="preserve">v38</x:t>
        </x:is>
      </x:c>
      <x:c r="C8" t="inlineStr">
        <x:is>
          <x:t xml:space="preserve">Generic design concept</x:t>
        </x:is>
      </x:c>
      <x:c r="D8" t="inlineStr">
        <x:is>
          <x:t xml:space="preserve">Damage &amp; morale / Activation recovery test</x:t>
        </x:is>
      </x:c>
      <x:c r="E8" t="inlineStr">
        <x:is>
          <x:t xml:space="preserve">medium</x:t>
        </x:is>
      </x:c>
      <x:c r="F8" t="inlineStr">
        <x:is>
          <x:t xml:space="preserve">A suppressed unit tests when activated to determine whether it can use its activation normally.</x:t>
        </x:is>
      </x:c>
      <x:c r="G8" t="inlineStr">
        <x:is>
          <x:t xml:space="preserve">suppression rally test; recovery test</x:t>
        </x:is>
      </x:c>
      <x:c r="H8" t="inlineStr">
        <x:is>
          <x:t xml:space="preserve">Converts suppression into activation friction rather than a flat stat penalty.</x:t>
        </x:is>
      </x:c>
      <x:c r="I8" t="inlineStr">
        <x:is>
          <x:t xml:space="preserve">discipline test / pass-fail</x:t>
        </x:is>
      </x:c>
      <x:c r="J8" t="inlineStr">
        <x:is>
          <x:t xml:space="preserve">Armoured Clash</x:t>
        </x:is>
      </x:c>
      <x:c r="K8" t="inlineStr">
        <x:is>
          <x:t xml:space="preserve">https://www.warcradle.com/assets/warcradleGames/armouredClash/pdfs/essentials/AC-Rule-Book-1.02_Web.pdf</x:t>
        </x:is>
      </x:c>
    </x:row>
    <x:row r="9">
      <x:c r="A9" t="inlineStr">
        <x:is>
          <x:t xml:space="preserve">Reduced Capability</x:t>
        </x:is>
      </x:c>
      <x:c r="B9" t="inlineStr">
        <x:is>
          <x:t xml:space="preserve">v38</x:t>
        </x:is>
      </x:c>
      <x:c r="C9" t="inlineStr">
        <x:is>
          <x:t xml:space="preserve">Generic design concept</x:t>
        </x:is>
      </x:c>
      <x:c r="D9" t="inlineStr">
        <x:is>
          <x:t xml:space="preserve">Turn structure / Suppression consequence</x:t>
        </x:is>
      </x:c>
      <x:c r="E9" t="inlineStr">
        <x:is>
          <x:t xml:space="preserve">medium</x:t>
        </x:is>
      </x:c>
      <x:c r="F9" t="inlineStr">
        <x:is>
          <x:t xml:space="preserve">A failed recovery leaves a unit able to use only part of its normal activation rather than losing the activation entirely.</x:t>
        </x:is>
      </x:c>
      <x:c r="G9" t="inlineStr">
        <x:is>
          <x:t xml:space="preserve">partial activation; restricted activation</x:t>
        </x:is>
      </x:c>
      <x:c r="H9" t="inlineStr">
        <x:is>
          <x:t xml:space="preserve">Creates a middle state between full effectiveness and total action denial.</x:t>
        </x:is>
      </x:c>
      <x:c r="I9" t="inlineStr">
        <x:is>
          <x:t xml:space="preserve">movement-or-attack choice</x:t>
        </x:is>
      </x:c>
      <x:c r="J9" t="inlineStr">
        <x:is>
          <x:t xml:space="preserve">Armoured Clash</x:t>
        </x:is>
      </x:c>
      <x:c r="K9" t="inlineStr">
        <x:is>
          <x:t xml:space="preserve">https://www.warcradle.com/assets/warcradleGames/armouredClash/pdfs/essentials/AC-Rule-Book-1.02_Web.pdf</x:t>
        </x:is>
      </x:c>
    </x:row>
    <x:row r="10">
      <x:c r="A10" t="inlineStr">
        <x:is>
          <x:t xml:space="preserve">Double Time</x:t>
        </x:is>
      </x:c>
      <x:c r="B10" t="inlineStr">
        <x:is>
          <x:t xml:space="preserve">v38</x:t>
        </x:is>
      </x:c>
      <x:c r="C10" t="inlineStr">
        <x:is>
          <x:t xml:space="preserve">System-specific label, generic concept</x:t>
        </x:is>
      </x:c>
      <x:c r="D10" t="inlineStr">
        <x:is>
          <x:t xml:space="preserve">Movement &amp; positioning / Action-consuming fast movement</x:t>
        </x:is>
      </x:c>
      <x:c r="E10" t="inlineStr">
        <x:is>
          <x:t xml:space="preserve">medium</x:t>
        </x:is>
      </x:c>
      <x:c r="F10" t="inlineStr">
        <x:is>
          <x:t xml:space="preserve">A manoeuvre allows substantially increased movement but consumes the unit's attack opportunity for that activation.</x:t>
        </x:is>
      </x:c>
      <x:c r="G10" t="inlineStr">
        <x:is>
          <x:t xml:space="preserve">forced pace; fast manoeuvre</x:t>
        </x:is>
      </x:c>
      <x:c r="H10" t="inlineStr">
        <x:is>
          <x:t xml:space="preserve">Trades firepower for positional tempo.</x:t>
        </x:is>
      </x:c>
      <x:c r="I10" t="inlineStr">
        <x:is>
          <x:t xml:space="preserve">inches / movement multiplier</x:t>
        </x:is>
      </x:c>
      <x:c r="J10" t="inlineStr">
        <x:is>
          <x:t xml:space="preserve">Armoured Clash</x:t>
        </x:is>
      </x:c>
      <x:c r="K10" t="inlineStr">
        <x:is>
          <x:t xml:space="preserve">https://www.warcradle.com/assets/warcradleGames/armouredClash/pdfs/essentials/AC-Rule-Book-1.02_Web.pdf</x:t>
        </x:is>
      </x:c>
    </x:row>
    <x:row r="11">
      <x:c r="A11" t="inlineStr">
        <x:is>
          <x:t xml:space="preserve">Outflanked</x:t>
        </x:is>
      </x:c>
      <x:c r="B11" t="inlineStr">
        <x:is>
          <x:t xml:space="preserve">v38</x:t>
        </x:is>
      </x:c>
      <x:c r="C11" t="inlineStr">
        <x:is>
          <x:t xml:space="preserve">System-specific label, generic concept</x:t>
        </x:is>
      </x:c>
      <x:c r="D11" t="inlineStr">
        <x:is>
          <x:t xml:space="preserve">Combat &amp; weapons / Facing-based assault advantage</x:t>
        </x:is>
      </x:c>
      <x:c r="E11" t="inlineStr">
        <x:is>
          <x:t xml:space="preserve">medium</x:t>
        </x:is>
      </x:c>
      <x:c r="F11" t="inlineStr">
        <x:is>
          <x:t xml:space="preserve">A charge that begins outside the target's front arc can place the defender in an outflanked state and improve the attacker's close-combat effectiveness.</x:t>
        </x:is>
      </x:c>
      <x:c r="G11" t="inlineStr">
        <x:is>
          <x:t xml:space="preserve">flanked charge; rearward assault advantage</x:t>
        </x:is>
      </x:c>
      <x:c r="H11" t="inlineStr">
        <x:is>
          <x:t xml:space="preserve">Rewards approach angle and makes facing matter before contact is made.</x:t>
        </x:is>
      </x:c>
      <x:c r="I11" t="inlineStr">
        <x:is>
          <x:t xml:space="preserve">arc position / combat modifier</x:t>
        </x:is>
      </x:c>
      <x:c r="J11" t="inlineStr">
        <x:is>
          <x:t xml:space="preserve">Armoured Clash</x:t>
        </x:is>
      </x:c>
      <x:c r="K11" t="inlineStr">
        <x:is>
          <x:t xml:space="preserve">https://www.warcradle.com/assets/warcradleGames/armouredClash/pdfs/essentials/AC-Rule-Book-1.02_Web.pdf</x:t>
        </x:is>
      </x:c>
    </x:row>
    <x:row r="12">
      <x:c r="A12" t="inlineStr">
        <x:is>
          <x:t xml:space="preserve">Parent Unit</x:t>
        </x:is>
      </x:c>
      <x:c r="B12" t="inlineStr">
        <x:is>
          <x:t xml:space="preserve">v38</x:t>
        </x:is>
      </x:c>
      <x:c r="C12" t="inlineStr">
        <x:is>
          <x:t xml:space="preserve">Generic design concept</x:t>
        </x:is>
      </x:c>
      <x:c r="D12" t="inlineStr">
        <x:is>
          <x:t xml:space="preserve">Game object / Attached sub-unit relationship</x:t>
        </x:is>
      </x:c>
      <x:c r="E12" t="inlineStr">
        <x:is>
          <x:t xml:space="preserve">medium</x:t>
        </x:is>
      </x:c>
      <x:c r="F12" t="inlineStr">
        <x:is>
          <x:t xml:space="preserve">A unit may be designated as the parent that permits a limited number of subordinate Fireteam units to be included with the same battlefield element.</x:t>
        </x:is>
      </x:c>
      <x:c r="G12" t="inlineStr">
        <x:is>
          <x:t xml:space="preserve">attached parent formation; host unit</x:t>
        </x:is>
      </x:c>
      <x:c r="H12" t="inlineStr">
        <x:is>
          <x:t xml:space="preserve">Defines roster and battlefield relationships between a main formation and attached small units.</x:t>
        </x:is>
      </x:c>
      <x:c r="I12" t="inlineStr">
        <x:is>
          <x:t xml:space="preserve">count limit / attachment relation</x:t>
        </x:is>
      </x:c>
      <x:c r="J12" t="inlineStr">
        <x:is>
          <x:t xml:space="preserve">Armoured Clash</x:t>
        </x:is>
      </x:c>
      <x:c r="K12" t="inlineStr">
        <x:is>
          <x:t xml:space="preserve">https://www.warcradle.com/assets/warcradleGames/armouredClash/pdfs/essentials/AC-Rules-Glossary-v1.05-Beta_W.pdf</x:t>
        </x:is>
      </x:c>
    </x:row>
    <x:row r="13">
      <x:c r="A13" t="inlineStr">
        <x:is>
          <x:t xml:space="preserve">Ponderous</x:t>
        </x:is>
      </x:c>
      <x:c r="B13" t="inlineStr">
        <x:is>
          <x:t xml:space="preserve">v38</x:t>
        </x:is>
      </x:c>
      <x:c r="C13" t="inlineStr">
        <x:is>
          <x:t xml:space="preserve">System-specific label, generic concept</x:t>
        </x:is>
      </x:c>
      <x:c r="D13" t="inlineStr">
        <x:is>
          <x:t xml:space="preserve">Movement &amp; positioning / Movement restriction keyword</x:t>
        </x:is>
      </x:c>
      <x:c r="E13" t="inlineStr">
        <x:is>
          <x:t xml:space="preserve">medium</x:t>
        </x:is>
      </x:c>
      <x:c r="F13" t="inlineStr">
        <x:is>
          <x:t xml:space="preserve">A unit follows a more restrictive movement procedure reflecting poor manoeuvrability.</x:t>
        </x:is>
      </x:c>
      <x:c r="G13" t="inlineStr">
        <x:is>
          <x:t xml:space="preserve">restricted turning; heavy manoeuvre</x:t>
        </x:is>
      </x:c>
      <x:c r="H13" t="inlineStr">
        <x:is>
          <x:t xml:space="preserve">Differentiates heavy platforms through geometry and movement handling rather than simply reducing speed.</x:t>
        </x:is>
      </x:c>
      <x:c r="I13" t="inlineStr">
        <x:is>
          <x:t xml:space="preserve">movement procedure</x:t>
        </x:is>
      </x:c>
      <x:c r="J13" t="inlineStr">
        <x:is>
          <x:t xml:space="preserve">Armoured Clash</x:t>
        </x:is>
      </x:c>
      <x:c r="K13" t="inlineStr">
        <x:is>
          <x:t xml:space="preserve">https://www.warcradle.com/assets/warcradleGames/armouredClash/pdfs/essentials/AC-Rules-Glossary-v1.05-Beta_W.pdf</x:t>
        </x:is>
      </x:c>
    </x:row>
    <x:row r="14">
      <x:c r="A14" t="inlineStr">
        <x:is>
          <x:t xml:space="preserve">Rapid Response</x:t>
        </x:is>
      </x:c>
      <x:c r="B14" t="inlineStr">
        <x:is>
          <x:t xml:space="preserve">v38</x:t>
        </x:is>
      </x:c>
      <x:c r="C14" t="inlineStr">
        <x:is>
          <x:t xml:space="preserve">System-specific label, generic concept</x:t>
        </x:is>
      </x:c>
      <x:c r="D14" t="inlineStr">
        <x:is>
          <x:t xml:space="preserve">Deployment &amp; army building / Reserve timing exception</x:t>
        </x:is>
      </x:c>
      <x:c r="E14" t="inlineStr">
        <x:is>
          <x:t xml:space="preserve">medium</x:t>
        </x:is>
      </x:c>
      <x:c r="F14" t="inlineStr">
        <x:is>
          <x:t xml:space="preserve">A reserve-capable unit can cause reserve deployment procedures to be available from the opening round instead of waiting for the normal reserve window.</x:t>
        </x:is>
      </x:c>
      <x:c r="G14" t="inlineStr">
        <x:is>
          <x:t xml:space="preserve">first-round reserve access; accelerated reserve</x:t>
        </x:is>
      </x:c>
      <x:c r="H14" t="inlineStr">
        <x:is>
          <x:t xml:space="preserve">Moves reinforcement timing forward and makes reserve-oriented lists operational earlier.</x:t>
        </x:is>
      </x:c>
      <x:c r="I14" t="inlineStr">
        <x:is>
          <x:t xml:space="preserve">round timing / reserve step</x:t>
        </x:is>
      </x:c>
      <x:c r="J14" t="inlineStr">
        <x:is>
          <x:t xml:space="preserve">Armoured Clash</x:t>
        </x:is>
      </x:c>
      <x:c r="K14" t="inlineStr">
        <x:is>
          <x:t xml:space="preserve">https://www.warcradle.com/assets/warcradleGames/armouredClash/pdfs/essentials/AC-Rules-Glossary-v1.05-Beta_W.pdf</x:t>
        </x:is>
      </x:c>
    </x:row>
    <x:row r="15">
      <x:c r="A15" t="inlineStr">
        <x:is>
          <x:t xml:space="preserve">Action Colour</x:t>
        </x:is>
      </x:c>
      <x:c r="B15" t="inlineStr">
        <x:is>
          <x:t xml:space="preserve">v38</x:t>
        </x:is>
      </x:c>
      <x:c r="C15" t="inlineStr">
        <x:is>
          <x:t xml:space="preserve">System-specific label, generic concept</x:t>
        </x:is>
      </x:c>
      <x:c r="D15" t="inlineStr">
        <x:is>
          <x:t xml:space="preserve">Actions &amp; orders / State-dependent action quality</x:t>
        </x:is>
      </x:c>
      <x:c r="E15" t="inlineStr">
        <x:is>
          <x:t xml:space="preserve">medium</x:t>
        </x:is>
      </x:c>
      <x:c r="F15" t="inlineStr">
        <x:is>
          <x:t xml:space="preserve">An action is associated with a colour tier that determines the die size or movement distance used when resolving it.</x:t>
        </x:is>
      </x:c>
      <x:c r="G15" t="inlineStr">
        <x:is>
          <x:t xml:space="preserve">action quality; green/yellow/red action</x:t>
        </x:is>
      </x:c>
      <x:c r="H15" t="inlineStr">
        <x:is>
          <x:t xml:space="preserve">Packages capability into an easily read quality tier shared by movement and tests.</x:t>
        </x:is>
      </x:c>
      <x:c r="I15" t="inlineStr">
        <x:is>
          <x:t xml:space="preserve">colour tier / die size / distance</x:t>
        </x:is>
      </x:c>
      <x:c r="J15" t="inlineStr">
        <x:is>
          <x:t xml:space="preserve">Cyberpunk RED: Combat Zone</x:t>
        </x:is>
      </x:c>
      <x:c r="K15" t="inlineStr">
        <x:is>
          <x:t xml:space="preserve">https://monsterfightclub.com/products/cyberpunk-red-combat-zone-core-game-rules-download</x:t>
        </x:is>
      </x:c>
    </x:row>
    <x:row r="16">
      <x:c r="A16" t="inlineStr">
        <x:is>
          <x:t xml:space="preserve">Limiter</x:t>
        </x:is>
      </x:c>
      <x:c r="B16" t="inlineStr">
        <x:is>
          <x:t xml:space="preserve">v38</x:t>
        </x:is>
      </x:c>
      <x:c r="C16" t="inlineStr">
        <x:is>
          <x:t xml:space="preserve">System-specific label, generic concept</x:t>
        </x:is>
      </x:c>
      <x:c r="D16" t="inlineStr">
        <x:is>
          <x:t xml:space="preserve">Measurement &amp; geometry / Discrete measuring tool</x:t>
        </x:is>
      </x:c>
      <x:c r="E16" t="inlineStr">
        <x:is>
          <x:t xml:space="preserve">medium</x:t>
        </x:is>
      </x:c>
      <x:c r="F16" t="inlineStr">
        <x:is>
          <x:t xml:space="preserve">A fixed measuring tool replaces conventional tape measurement for movement and range, with the permitted span linked to action quality.</x:t>
        </x:is>
      </x:c>
      <x:c r="G16" t="inlineStr">
        <x:is>
          <x:t xml:space="preserve">range limiter; movement limiter</x:t>
        </x:is>
      </x:c>
      <x:c r="H16" t="inlineStr">
        <x:is>
          <x:t xml:space="preserve">Turns distance into discrete bands and makes action state affect spatial reach.</x:t>
        </x:is>
      </x:c>
      <x:c r="I16" t="inlineStr">
        <x:is>
          <x:t xml:space="preserve">physical template / distance band</x:t>
        </x:is>
      </x:c>
      <x:c r="J16" t="inlineStr">
        <x:is>
          <x:t xml:space="preserve">Cyberpunk RED: Combat Zone</x:t>
        </x:is>
      </x:c>
      <x:c r="K16" t="inlineStr">
        <x:is>
          <x:t xml:space="preserve">https://monsterfightclub.com/products/cyberpunk-red-combat-zone-core-game-rules-download</x:t>
        </x:is>
      </x:c>
    </x:row>
    <x:row r="17">
      <x:c r="A17" t="inlineStr">
        <x:is>
          <x:t xml:space="preserve">[RE]action</x:t>
        </x:is>
      </x:c>
      <x:c r="B17" t="inlineStr">
        <x:is>
          <x:t xml:space="preserve">v38</x:t>
        </x:is>
      </x:c>
      <x:c r="C17" t="inlineStr">
        <x:is>
          <x:t xml:space="preserve">System-specific label, generic concept</x:t>
        </x:is>
      </x:c>
      <x:c r="D17" t="inlineStr">
        <x:is>
          <x:t xml:space="preserve">Turn structure / Damage-triggered interrupt</x:t>
        </x:is>
      </x:c>
      <x:c r="E17" t="inlineStr">
        <x:is>
          <x:t xml:space="preserve">medium</x:t>
        </x:is>
      </x:c>
      <x:c r="F17" t="inlineStr">
        <x:is>
          <x:t xml:space="preserve">When a character is wounded, it can gain an immediate reactive opportunity such as counterattacking, dodging or using an eligible ability.</x:t>
        </x:is>
      </x:c>
      <x:c r="G17" t="inlineStr">
        <x:is>
          <x:t xml:space="preserve">reaction; wound-triggered reaction</x:t>
        </x:is>
      </x:c>
      <x:c r="H17" t="inlineStr">
        <x:is>
          <x:t xml:space="preserve">Makes taking damage open a response window and keeps inactive models tactically involved.</x:t>
        </x:is>
      </x:c>
      <x:c r="I17" t="inlineStr">
        <x:is>
          <x:t xml:space="preserve">reaction die / interrupt opportunity</x:t>
        </x:is>
      </x:c>
      <x:c r="J17" t="inlineStr">
        <x:is>
          <x:t xml:space="preserve">Cyberpunk RED: Combat Zone</x:t>
        </x:is>
      </x:c>
      <x:c r="K17" t="inlineStr">
        <x:is>
          <x:t xml:space="preserve">https://monsterfightclub.com/products/cyberpunk-red-combat-zone-core-game-rules-download</x:t>
        </x:is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baseColWidth="8" defaultRowHeight="15"/>
  <x:cols>
    <x:col min="1" max="1" width="24" style="117" customWidth="1"/>
    <x:col min="2" max="2" width="10" style="117" customWidth="1"/>
    <x:col min="3" max="3" width="30" style="117" customWidth="1"/>
    <x:col min="4" max="4" width="34" style="117" customWidth="1"/>
    <x:col min="5" max="5" width="10" style="117" customWidth="1"/>
    <x:col min="6" max="6" width="50" style="117" customWidth="1"/>
    <x:col min="7" max="7" width="34" style="117" customWidth="1"/>
    <x:col min="8" max="8" width="50" style="117" customWidth="1"/>
    <x:col min="9" max="9" width="28" style="117" customWidth="1"/>
    <x:col min="10" max="10" width="28" style="117" customWidth="1"/>
  </x:cols>
  <x:sheetData>
    <x:row r="1">
      <x:c r="A1" s="165" t="inlineStr">
        <x:is>
          <x:t xml:space="preserve">term</x:t>
        </x:is>
      </x:c>
      <x:c r="B1" s="165" t="inlineStr">
        <x:is>
          <x:t xml:space="preserve">phase</x:t>
        </x:is>
      </x:c>
      <x:c r="C1" s="165" t="inlineStr">
        <x:is>
          <x:t xml:space="preserve">type</x:t>
        </x:is>
      </x:c>
      <x:c r="D1" s="165" t="inlineStr">
        <x:is>
          <x:t xml:space="preserve">ruleset_scope</x:t>
        </x:is>
      </x:c>
      <x:c r="E1" s="165" t="inlineStr">
        <x:is>
          <x:t xml:space="preserve">frequency</x:t>
        </x:is>
      </x:c>
      <x:c r="F1" s="165" t="inlineStr">
        <x:is>
          <x:t xml:space="preserve">definition</x:t>
        </x:is>
      </x:c>
      <x:c r="G1" s="165" t="inlineStr">
        <x:is>
          <x:t xml:space="preserve">abbreviation_or_aliases</x:t>
        </x:is>
      </x:c>
      <x:c r="H1" s="165" t="inlineStr">
        <x:is>
          <x:t xml:space="preserve">mechanical_role</x:t>
        </x:is>
      </x:c>
      <x:c r="I1" s="165" t="inlineStr">
        <x:is>
          <x:t xml:space="preserve">typical_value_unit</x:t>
        </x:is>
      </x:c>
      <x:c r="J1" s="165" t="inlineStr">
        <x:is>
          <x:t xml:space="preserve">source_family</x:t>
        </x:is>
      </x:c>
    </x:row>
    <x:row r="2">
      <x:c r="A2" s="124" t="inlineStr">
        <x:is>
          <x:t xml:space="preserve">Fate Modifier</x:t>
        </x:is>
      </x:c>
      <x:c r="B2" s="124" t="inlineStr">
        <x:is>
          <x:t xml:space="preserve">v39</x:t>
        </x:is>
      </x:c>
      <x:c r="C2" s="124" t="inlineStr">
        <x:is>
          <x:t xml:space="preserve">System-specific label, generic concept</x:t>
        </x:is>
      </x:c>
      <x:c r="D2" s="124" t="inlineStr">
        <x:is>
          <x:t xml:space="preserve">Resolution &amp; tests / Randomiser manipulation</x:t>
        </x:is>
      </x:c>
      <x:c r="E2" s="124" t="inlineStr">
        <x:is>
          <x:t xml:space="preserve">medium</x:t>
        </x:is>
      </x:c>
      <x:c r="F2" s="124" t="inlineStr">
        <x:is>
          <x:t xml:space="preserve">A modifier changes how many cards are revealed for a test and constrains which revealed card may be kept.</x:t>
        </x:is>
      </x:c>
      <x:c r="G2" s="124" t="inlineStr">
        <x:is>
          <x:t xml:space="preserve">positive/negative fate modifier; card-pool modifier</x:t>
        </x:is>
      </x:c>
      <x:c r="H2" s="124" t="inlineStr">
        <x:is>
          <x:t xml:space="preserve">Changes probability by altering choice quality rather than adding a numeric bonus.</x:t>
        </x:is>
      </x:c>
      <x:c r="I2" s="124" t="inlineStr">
        <x:is>
          <x:t xml:space="preserve">+ / - modifier; extra revealed card</x:t>
        </x:is>
      </x:c>
      <x:c r="J2" s="124" t="inlineStr">
        <x:is>
          <x:t xml:space="preserve">Malifaux 4E</x:t>
        </x:is>
      </x:c>
    </x:row>
    <x:row r="3">
      <x:c r="A3" s="124" t="inlineStr">
        <x:is>
          <x:t xml:space="preserve">Power Bar</x:t>
        </x:is>
      </x:c>
      <x:c r="B3" s="124" t="inlineStr">
        <x:is>
          <x:t xml:space="preserve">v39</x:t>
        </x:is>
      </x:c>
      <x:c r="C3" s="124" t="inlineStr">
        <x:is>
          <x:t xml:space="preserve">System-specific label, generic concept</x:t>
        </x:is>
      </x:c>
      <x:c r="D3" s="124" t="inlineStr">
        <x:is>
          <x:t xml:space="preserve">Resources &amp; economy / Bounded shared resource track</x:t>
        </x:is>
      </x:c>
      <x:c r="E3" s="124" t="inlineStr">
        <x:is>
          <x:t xml:space="preserve">medium</x:t>
        </x:is>
      </x:c>
      <x:c r="F3" s="124" t="inlineStr">
        <x:is>
          <x:t xml:space="preserve">A crew-level track accumulates a named resource between zero and a printed maximum.</x:t>
        </x:is>
      </x:c>
      <x:c r="G3" s="124" t="inlineStr">
        <x:is>
          <x:t xml:space="preserve">crew resource track; bounded resource bar</x:t>
        </x:is>
      </x:c>
      <x:c r="H3" s="124" t="inlineStr">
        <x:is>
          <x:t xml:space="preserve">Provides visible build-and-spend pacing for faction-specific mechanics.</x:t>
        </x:is>
      </x:c>
      <x:c r="I3" s="124" t="inlineStr">
        <x:is>
          <x:t xml:space="preserve">integer track, 0 to printed maximum</x:t>
        </x:is>
      </x:c>
      <x:c r="J3" s="124" t="inlineStr">
        <x:is>
          <x:t xml:space="preserve">Malifaux 4E</x:t>
        </x:is>
      </x:c>
    </x:row>
    <x:row r="4">
      <x:c r="A4" s="124" t="inlineStr">
        <x:is>
          <x:t xml:space="preserve">Control Hand</x:t>
        </x:is>
      </x:c>
      <x:c r="B4" s="124" t="inlineStr">
        <x:is>
          <x:t xml:space="preserve">v39</x:t>
        </x:is>
      </x:c>
      <x:c r="C4" s="124" t="inlineStr">
        <x:is>
          <x:t xml:space="preserve">System-specific label, generic concept</x:t>
        </x:is>
      </x:c>
      <x:c r="D4" s="124" t="inlineStr">
        <x:is>
          <x:t xml:space="preserve">Resources &amp; economy / Hidden result-control resource</x:t>
        </x:is>
      </x:c>
      <x:c r="E4" s="124" t="inlineStr">
        <x:is>
          <x:t xml:space="preserve">medium</x:t>
        </x:is>
      </x:c>
      <x:c r="F4" s="124" t="inlineStr">
        <x:is>
          <x:t xml:space="preserve">A private hand of cards can be spent to replace or influence random results.</x:t>
        </x:is>
      </x:c>
      <x:c r="G4" s="124" t="inlineStr">
        <x:is>
          <x:t xml:space="preserve">hand; Fate hand</x:t>
        </x:is>
      </x:c>
      <x:c r="H4" s="124" t="inlineStr">
        <x:is>
          <x:t xml:space="preserve">Turns probability control into a finite hidden-information resource.</x:t>
        </x:is>
      </x:c>
      <x:c r="I4" s="124" t="inlineStr">
        <x:is>
          <x:t xml:space="preserve">cards; bounded hand size</x:t>
        </x:is>
      </x:c>
      <x:c r="J4" s="124" t="inlineStr">
        <x:is>
          <x:t xml:space="preserve">Malifaux 4E</x:t>
        </x:is>
      </x:c>
    </x:row>
    <x:row r="5">
      <x:c r="A5" s="124" t="inlineStr">
        <x:is>
          <x:t xml:space="preserve">Cheating Fate</x:t>
        </x:is>
      </x:c>
      <x:c r="B5" s="124" t="inlineStr">
        <x:is>
          <x:t xml:space="preserve">v39</x:t>
        </x:is>
      </x:c>
      <x:c r="C5" s="124" t="inlineStr">
        <x:is>
          <x:t xml:space="preserve">System-specific label, generic concept</x:t>
        </x:is>
      </x:c>
      <x:c r="D5" s="124" t="inlineStr">
        <x:is>
          <x:t xml:space="preserve">Resolution &amp; tests / Post-randomisation substitution</x:t>
        </x:is>
      </x:c>
      <x:c r="E5" s="124" t="inlineStr">
        <x:is>
          <x:t xml:space="preserve">medium</x:t>
        </x:is>
      </x:c>
      <x:c r="F5" s="124" t="inlineStr">
        <x:is>
          <x:t xml:space="preserve">After a random card is revealed, a player may replace it with a chosen card from hand when permitted.</x:t>
        </x:is>
      </x:c>
      <x:c r="G5" s="124" t="inlineStr">
        <x:is>
          <x:t xml:space="preserve">cheat; card substitution</x:t>
        </x:is>
      </x:c>
      <x:c r="H5" s="124" t="inlineStr">
        <x:is>
          <x:t xml:space="preserve">Lets players spend certainty after seeing an initial result.</x:t>
        </x:is>
      </x:c>
      <x:c r="I5" s="124" t="inlineStr">
        <x:is>
          <x:t xml:space="preserve">one hand card replacing one revealed card</x:t>
        </x:is>
      </x:c>
      <x:c r="J5" s="124" t="inlineStr">
        <x:is>
          <x:t xml:space="preserve">Malifaux 4E</x:t>
        </x:is>
      </x:c>
    </x:row>
    <x:row r="6">
      <x:c r="A6" s="124" t="inlineStr">
        <x:is>
          <x:t xml:space="preserve">Summon Target Number</x:t>
        </x:is>
      </x:c>
      <x:c r="B6" s="124" t="inlineStr">
        <x:is>
          <x:t xml:space="preserve">v39</x:t>
        </x:is>
      </x:c>
      <x:c r="C6" s="124" t="inlineStr">
        <x:is>
          <x:t xml:space="preserve">System-specific label, generic concept</x:t>
        </x:is>
      </x:c>
      <x:c r="D6" s="124" t="inlineStr">
        <x:is>
          <x:t xml:space="preserve">Deployment &amp; army building / Summoning difficulty statistic</x:t>
        </x:is>
      </x:c>
      <x:c r="E6" s="124" t="inlineStr">
        <x:is>
          <x:t xml:space="preserve">medium</x:t>
        </x:is>
      </x:c>
      <x:c r="F6" s="124" t="inlineStr">
        <x:is>
          <x:t xml:space="preserve">A model that can be summoned carries a target number defining how difficult it is to bring into play.</x:t>
        </x:is>
      </x:c>
      <x:c r="G6" s="124" t="inlineStr">
        <x:is>
          <x:t xml:space="preserve">STN; summon difficulty</x:t>
        </x:is>
      </x:c>
      <x:c r="H6" s="124" t="inlineStr">
        <x:is>
          <x:t xml:space="preserve">Moves reinforcement difficulty onto the prospective summoned unit's profile.</x:t>
        </x:is>
      </x:c>
      <x:c r="I6" s="124" t="inlineStr">
        <x:is>
          <x:t xml:space="preserve">target number</x:t>
        </x:is>
      </x:c>
      <x:c r="J6" s="124" t="inlineStr">
        <x:is>
          <x:t xml:space="preserve">Malifaux 4E</x:t>
        </x:is>
      </x:c>
    </x:row>
    <x:row r="7">
      <x:c r="A7" s="124" t="inlineStr">
        <x:is>
          <x:t xml:space="preserve">Effective Size</x:t>
        </x:is>
      </x:c>
      <x:c r="B7" s="124" t="inlineStr">
        <x:is>
          <x:t xml:space="preserve">v39</x:t>
        </x:is>
      </x:c>
      <x:c r="C7" s="124" t="inlineStr">
        <x:is>
          <x:t xml:space="preserve">System-specific label, generic concept</x:t>
        </x:is>
      </x:c>
      <x:c r="D7" s="124" t="inlineStr">
        <x:is>
          <x:t xml:space="preserve">Targeting &amp; visibility / Contextual silhouette statistic</x:t>
        </x:is>
      </x:c>
      <x:c r="E7" s="124" t="inlineStr">
        <x:is>
          <x:t xml:space="preserve">medium</x:t>
        </x:is>
      </x:c>
      <x:c r="F7" s="124" t="inlineStr">
        <x:is>
          <x:t xml:space="preserve">A model's normal size is temporarily combined with supporting terrain height for specified spatial checks.</x:t>
        </x:is>
      </x:c>
      <x:c r="G7" s="124" t="inlineStr">
        <x:is>
          <x:t xml:space="preserve">effective Sz; terrain-adjusted size</x:t>
        </x:is>
      </x:c>
      <x:c r="H7" s="124" t="inlineStr">
        <x:is>
          <x:t xml:space="preserve">Allows elevation to alter apparent target geometry without rewriting the base profile.</x:t>
        </x:is>
      </x:c>
      <x:c r="I7" s="124" t="inlineStr">
        <x:is>
          <x:t xml:space="preserve">size value + terrain height</x:t>
        </x:is>
      </x:c>
      <x:c r="J7" s="124" t="inlineStr">
        <x:is>
          <x:t xml:space="preserve">Malifaux 4E</x:t>
        </x:is>
      </x:c>
    </x:row>
    <x:row r="8">
      <x:c r="A8" s="124" t="inlineStr">
        <x:is>
          <x:t xml:space="preserve">Pass Token</x:t>
        </x:is>
      </x:c>
      <x:c r="B8" s="124" t="inlineStr">
        <x:is>
          <x:t xml:space="preserve">v39</x:t>
        </x:is>
      </x:c>
      <x:c r="C8" s="124" t="inlineStr">
        <x:is>
          <x:t xml:space="preserve">System-specific label, generic concept</x:t>
        </x:is>
      </x:c>
      <x:c r="D8" s="124" t="inlineStr">
        <x:is>
          <x:t xml:space="preserve">Turn structure / Activation-count compensation</x:t>
        </x:is>
      </x:c>
      <x:c r="E8" s="124" t="inlineStr">
        <x:is>
          <x:t xml:space="preserve">medium</x:t>
        </x:is>
      </x:c>
      <x:c r="F8" s="124" t="inlineStr">
        <x:is>
          <x:t xml:space="preserve">A player with fewer available models receives a limited resource that can be spent to yield an activation without activating a model.</x:t>
        </x:is>
      </x:c>
      <x:c r="G8" s="124" t="inlineStr">
        <x:is>
          <x:t xml:space="preserve">pass resource; activation equaliser</x:t>
        </x:is>
      </x:c>
      <x:c r="H8" s="124" t="inlineStr">
        <x:is>
          <x:t xml:space="preserve">Compensates for activation-count disparity and preserves timing choices.</x:t>
        </x:is>
      </x:c>
      <x:c r="I8" s="124" t="inlineStr">
        <x:is>
          <x:t xml:space="preserve">token count based on model-count difference</x:t>
        </x:is>
      </x:c>
      <x:c r="J8" s="124" t="inlineStr">
        <x:is>
          <x:t xml:space="preserve">Malifaux</x:t>
        </x:is>
      </x:c>
    </x:row>
    <x:row r="9">
      <x:c r="A9" s="124" t="inlineStr">
        <x:is>
          <x:t xml:space="preserve">Heat Overflow</x:t>
        </x:is>
      </x:c>
      <x:c r="B9" s="124" t="inlineStr">
        <x:is>
          <x:t xml:space="preserve">v39</x:t>
        </x:is>
      </x:c>
      <x:c r="C9" s="124" t="inlineStr">
        <x:is>
          <x:t xml:space="preserve">System-specific label, generic concept</x:t>
        </x:is>
      </x:c>
      <x:c r="D9" s="124" t="inlineStr">
        <x:is>
          <x:t xml:space="preserve">Damage &amp; morale / Overflow state tracking</x:t>
        </x:is>
      </x:c>
      <x:c r="E9" s="124" t="inlineStr">
        <x:is>
          <x:t xml:space="preserve">medium</x:t>
        </x:is>
      </x:c>
      <x:c r="F9" s="124" t="inlineStr">
        <x:is>
          <x:t xml:space="preserve">Heat generated beyond the normal printed scale is recorded separately rather than discarded.</x:t>
        </x:is>
      </x:c>
      <x:c r="G9" s="124" t="inlineStr">
        <x:is>
          <x:t xml:space="preserve">excess heat; over-cap heat</x:t>
        </x:is>
      </x:c>
      <x:c r="H9" s="124" t="inlineStr">
        <x:is>
          <x:t xml:space="preserve">Preserves consequences above a track's nominal maximum.</x:t>
        </x:is>
      </x:c>
      <x:c r="I9" s="124" t="inlineStr">
        <x:is>
          <x:t xml:space="preserve">heat points above 30</x:t>
        </x:is>
      </x:c>
      <x:c r="J9" s="124" t="inlineStr">
        <x:is>
          <x:t xml:space="preserve">BattleTech</x:t>
        </x:is>
      </x:c>
    </x:row>
    <x:row r="10">
      <x:c r="A10" s="124" t="inlineStr">
        <x:is>
          <x:t xml:space="preserve">Piloting Skill Roll</x:t>
        </x:is>
      </x:c>
      <x:c r="B10" s="124" t="inlineStr">
        <x:is>
          <x:t xml:space="preserve">v39</x:t>
        </x:is>
      </x:c>
      <x:c r="C10" s="124" t="inlineStr">
        <x:is>
          <x:t xml:space="preserve">System-specific label, generic concept</x:t>
        </x:is>
      </x:c>
      <x:c r="D10" s="124" t="inlineStr">
        <x:is>
          <x:t xml:space="preserve">Resolution &amp; tests / Vehicle control test</x:t>
        </x:is>
      </x:c>
      <x:c r="E10" s="124" t="inlineStr">
        <x:is>
          <x:t xml:space="preserve">medium</x:t>
        </x:is>
      </x:c>
      <x:c r="F10" s="124" t="inlineStr">
        <x:is>
          <x:t xml:space="preserve">A pilot makes a skill check when a machine risks losing control or attempts a hazardous manoeuvre.</x:t>
        </x:is>
      </x:c>
      <x:c r="G10" s="124" t="inlineStr">
        <x:is>
          <x:t xml:space="preserve">PSR; control check</x:t>
        </x:is>
      </x:c>
      <x:c r="H10" s="124" t="inlineStr">
        <x:is>
          <x:t xml:space="preserve">Separates handling risk from weapon accuracy and other tests.</x:t>
        </x:is>
      </x:c>
      <x:c r="I10" s="124" t="inlineStr">
        <x:is>
          <x:t xml:space="preserve">2D6 vs modified target number</x:t>
        </x:is>
      </x:c>
      <x:c r="J10" s="124" t="inlineStr">
        <x:is>
          <x:t xml:space="preserve">BattleTech</x:t>
        </x:is>
      </x:c>
    </x:row>
    <x:row r="11">
      <x:c r="A11" s="124" t="inlineStr">
        <x:is>
          <x:t xml:space="preserve">Gunnery Skill</x:t>
        </x:is>
      </x:c>
      <x:c r="B11" s="124" t="inlineStr">
        <x:is>
          <x:t xml:space="preserve">v39</x:t>
        </x:is>
      </x:c>
      <x:c r="C11" s="124" t="inlineStr">
        <x:is>
          <x:t xml:space="preserve">Generic concept, system-specific implementation</x:t>
        </x:is>
      </x:c>
      <x:c r="D11" s="124" t="inlineStr">
        <x:is>
          <x:t xml:space="preserve">Combat &amp; weapons / Operator accuracy statistic</x:t>
        </x:is>
      </x:c>
      <x:c r="E11" s="124" t="inlineStr">
        <x:is>
          <x:t xml:space="preserve">medium</x:t>
        </x:is>
      </x:c>
      <x:c r="F11" s="124" t="inlineStr">
        <x:is>
          <x:t xml:space="preserve">A pilot or gunner rating establishes the base difficulty for ranged weapon attacks.</x:t>
        </x:is>
      </x:c>
      <x:c r="G11" s="124" t="inlineStr">
        <x:is>
          <x:t xml:space="preserve">gunnery rating; ranged skill</x:t>
        </x:is>
      </x:c>
      <x:c r="H11" s="124" t="inlineStr">
        <x:is>
          <x:t xml:space="preserve">Places weapon accuracy partly on the operator rather than solely on the weapon.</x:t>
        </x:is>
      </x:c>
      <x:c r="I11" s="124" t="inlineStr">
        <x:is>
          <x:t xml:space="preserve">integer skill rating / base target number</x:t>
        </x:is>
      </x:c>
      <x:c r="J11" s="124" t="inlineStr">
        <x:is>
          <x:t xml:space="preserve">BattleTech</x:t>
        </x:is>
      </x:c>
    </x:row>
    <x:row r="12">
      <x:c r="A12" s="124" t="inlineStr">
        <x:is>
          <x:t xml:space="preserve">Combined Unit</x:t>
        </x:is>
      </x:c>
      <x:c r="B12" s="124" t="inlineStr">
        <x:is>
          <x:t xml:space="preserve">v39</x:t>
        </x:is>
      </x:c>
      <x:c r="C12" s="124" t="inlineStr">
        <x:is>
          <x:t xml:space="preserve">Generic label, system-specific implementation</x:t>
        </x:is>
      </x:c>
      <x:c r="D12" s="124" t="inlineStr">
        <x:is>
          <x:t xml:space="preserve">Deployment &amp; army building / Pre-game unit merging</x:t>
        </x:is>
      </x:c>
      <x:c r="E12" s="124" t="inlineStr">
        <x:is>
          <x:t xml:space="preserve">medium</x:t>
        </x:is>
      </x:c>
      <x:c r="F12" s="124" t="inlineStr">
        <x:is>
          <x:t xml:space="preserve">Two compatible multi-model units can be joined into one larger unit during army construction when stated requirements are met.</x:t>
        </x:is>
      </x:c>
      <x:c r="G12" s="124" t="inlineStr">
        <x:is>
          <x:t xml:space="preserve">combined formation; merged unit</x:t>
        </x:is>
      </x:c>
      <x:c r="H12" s="124" t="inlineStr">
        <x:is>
          <x:t xml:space="preserve">Lets list building trade activation count and footprint for concentration and durability.</x:t>
        </x:is>
      </x:c>
      <x:c r="I12" s="124" t="inlineStr">
        <x:is>
          <x:t xml:space="preserve">two compatible units -&gt; one unit</x:t>
        </x:is>
      </x:c>
      <x:c r="J12" s="124" t="inlineStr">
        <x:is>
          <x:t xml:space="preserve">Grimdark Future</x:t>
        </x:is>
      </x:c>
    </x:row>
    <x:row r="13">
      <x:c r="A13" s="124" t="inlineStr">
        <x:is>
          <x:t xml:space="preserve">Quality Test</x:t>
        </x:is>
      </x:c>
      <x:c r="B13" s="124" t="inlineStr">
        <x:is>
          <x:t xml:space="preserve">v39</x:t>
        </x:is>
      </x:c>
      <x:c r="C13" s="124" t="inlineStr">
        <x:is>
          <x:t xml:space="preserve">Generic concept, system-specific label</x:t>
        </x:is>
      </x:c>
      <x:c r="D13" s="124" t="inlineStr">
        <x:is>
          <x:t xml:space="preserve">Resolution &amp; tests / Universal characteristic test</x:t>
        </x:is>
      </x:c>
      <x:c r="E13" s="124" t="inlineStr">
        <x:is>
          <x:t xml:space="preserve">medium</x:t>
        </x:is>
      </x:c>
      <x:c r="F13" s="124" t="inlineStr">
        <x:is>
          <x:t xml:space="preserve">Roll a die against a unit's Quality characteristic to determine success for a broad family of actions or checks.</x:t>
        </x:is>
      </x:c>
      <x:c r="G13" s="124" t="inlineStr">
        <x:is>
          <x:t xml:space="preserve">quality check; Q test</x:t>
        </x:is>
      </x:c>
      <x:c r="H13" s="124" t="inlineStr">
        <x:is>
          <x:t xml:space="preserve">Provides one shared competency statistic for multiple subsystems.</x:t>
        </x:is>
      </x:c>
      <x:c r="I13" s="124" t="inlineStr">
        <x:is>
          <x:t xml:space="preserve">D6 roll vs Quality threshold</x:t>
        </x:is>
      </x:c>
      <x:c r="J13" s="124" t="inlineStr">
        <x:is>
          <x:t xml:space="preserve">Grimdark Future</x:t>
        </x:is>
      </x:c>
    </x:row>
    <x:row r="14">
      <x:c r="A14" s="124" t="inlineStr">
        <x:is>
          <x:t xml:space="preserve">Prepared Action</x:t>
        </x:is>
      </x:c>
      <x:c r="B14" s="124" t="inlineStr">
        <x:is>
          <x:t xml:space="preserve">v39</x:t>
        </x:is>
      </x:c>
      <x:c r="C14" s="124" t="inlineStr">
        <x:is>
          <x:t xml:space="preserve">Generic concept, system-specific implementation</x:t>
        </x:is>
      </x:c>
      <x:c r="D14" s="124" t="inlineStr">
        <x:is>
          <x:t xml:space="preserve">Turn structure / Pre-committed conditional action</x:t>
        </x:is>
      </x:c>
      <x:c r="E14" s="124" t="inlineStr">
        <x:is>
          <x:t xml:space="preserve">medium</x:t>
        </x:is>
      </x:c>
      <x:c r="F14" s="124" t="inlineStr">
        <x:is>
          <x:t xml:space="preserve">A unit prepares an action for later resolution and can lose that preparation when a reset condition such as movement occurs.</x:t>
        </x:is>
      </x:c>
      <x:c r="G14" s="124" t="inlineStr">
        <x:is>
          <x:t xml:space="preserve">prepared action token; resettable reaction</x:t>
        </x:is>
      </x:c>
      <x:c r="H14" s="124" t="inlineStr">
        <x:is>
          <x:t xml:space="preserve">Creates a persistent readiness state with explicit cancellation triggers.</x:t>
        </x:is>
      </x:c>
      <x:c r="I14" s="124" t="inlineStr">
        <x:is>
          <x:t xml:space="preserve">token/state until triggered or reset</x:t>
        </x:is>
      </x:c>
      <x:c r="J14" s="124" t="inlineStr">
        <x:is>
          <x:t xml:space="preserve">Full Spectrum Dominance</x:t>
        </x:is>
      </x:c>
    </x:row>
    <x:row r="15">
      <x:c r="A15" s="124" t="inlineStr">
        <x:is>
          <x:t xml:space="preserve">Chain Activation</x:t>
        </x:is>
      </x:c>
      <x:c r="B15" s="124" t="inlineStr">
        <x:is>
          <x:t xml:space="preserve">v39</x:t>
        </x:is>
      </x:c>
      <x:c r="C15" s="124" t="inlineStr">
        <x:is>
          <x:t xml:space="preserve">Generic concept, system-specific implementation</x:t>
        </x:is>
      </x:c>
      <x:c r="D15" s="124" t="inlineStr">
        <x:is>
          <x:t xml:space="preserve">Command &amp; control / Command-linked multi-unit activation</x:t>
        </x:is>
      </x:c>
      <x:c r="E15" s="124" t="inlineStr">
        <x:is>
          <x:t xml:space="preserve">medium</x:t>
        </x:is>
      </x:c>
      <x:c r="F15" s="124" t="inlineStr">
        <x:is>
          <x:t xml:space="preserve">A high-command unit can enable a sequence of coordinated activations that cascades to other eligible units.</x:t>
        </x:is>
      </x:c>
      <x:c r="G15" s="124" t="inlineStr">
        <x:is>
          <x:t xml:space="preserve">coordinated activation chain; cascading activation</x:t>
        </x:is>
      </x:c>
      <x:c r="H15" s="124" t="inlineStr">
        <x:is>
          <x:t xml:space="preserve">Rewards command hierarchy by turning command value into activation tempo.</x:t>
        </x:is>
      </x:c>
      <x:c r="I15" s="124" t="inlineStr">
        <x:is>
          <x:t xml:space="preserve">sequence of linked unit activations</x:t>
        </x:is>
      </x:c>
      <x:c r="J15" s="124" t="inlineStr">
        <x:is>
          <x:t xml:space="preserve">Full Spectrum Dominance</x:t>
        </x:is>
      </x:c>
    </x:row>
    <x:row r="16">
      <x:c r="A16" s="124" t="inlineStr">
        <x:is>
          <x:t xml:space="preserve">Charged</x:t>
        </x:is>
      </x:c>
      <x:c r="B16" s="124" t="inlineStr">
        <x:is>
          <x:t xml:space="preserve">v39</x:t>
        </x:is>
      </x:c>
      <x:c r="C16" s="124" t="inlineStr">
        <x:is>
          <x:t xml:space="preserve">System-specific label, generic concept</x:t>
        </x:is>
      </x:c>
      <x:c r="D16" s="124" t="inlineStr">
        <x:is>
          <x:t xml:space="preserve">Resources &amp; economy / Resource-enabled unit state</x:t>
        </x:is>
      </x:c>
      <x:c r="E16" s="124" t="inlineStr">
        <x:is>
          <x:t xml:space="preserve">medium</x:t>
        </x:is>
      </x:c>
      <x:c r="F16" s="124" t="inlineStr">
        <x:is>
          <x:t xml:space="preserve">A unit holding one or more Arc enters a powered state that can improve attacks and enable charge-tagged rules.</x:t>
        </x:is>
      </x:c>
      <x:c r="G16" s="124" t="inlineStr">
        <x:is>
          <x:t xml:space="preserve">Arc-charged; powered state</x:t>
        </x:is>
      </x:c>
      <x:c r="H16" s="124" t="inlineStr">
        <x:is>
          <x:t xml:space="preserve">Turns allocated resource into a persistent capability state until reclaimed or spent.</x:t>
        </x:is>
      </x:c>
      <x:c r="I16" s="124" t="inlineStr">
        <x:is>
          <x:t xml:space="preserve">1+ Arc on unit</x:t>
        </x:is>
      </x:c>
      <x:c r="J16" s="124" t="inlineStr">
        <x:is>
          <x:t xml:space="preserve">Warcaster: Neo-Mechanika</x:t>
        </x:is>
      </x:c>
    </x:row>
    <x:row r="17">
      <x:c r="A17" s="124" t="inlineStr">
        <x:is>
          <x:t xml:space="preserve">Spike</x:t>
        </x:is>
      </x:c>
      <x:c r="B17" s="124" t="inlineStr">
        <x:is>
          <x:t xml:space="preserve">v39</x:t>
        </x:is>
      </x:c>
      <x:c r="C17" s="124" t="inlineStr">
        <x:is>
          <x:t xml:space="preserve">System-specific label, generic concept</x:t>
        </x:is>
      </x:c>
      <x:c r="D17" s="124" t="inlineStr">
        <x:is>
          <x:t xml:space="preserve">Resources &amp; economy / Local resource discharge</x:t>
        </x:is>
      </x:c>
      <x:c r="E17" s="124" t="inlineStr">
        <x:is>
          <x:t xml:space="preserve">medium</x:t>
        </x:is>
      </x:c>
      <x:c r="F17" s="124" t="inlineStr">
        <x:is>
          <x:t xml:space="preserve">A charged model returns Arc to the shared pool to trigger a temporary special effect.</x:t>
        </x:is>
      </x:c>
      <x:c r="G17" s="124" t="inlineStr">
        <x:is>
          <x:t xml:space="preserve">spike ability; spend Arc</x:t>
        </x:is>
      </x:c>
      <x:c r="H17" s="124" t="inlineStr">
        <x:is>
          <x:t xml:space="preserve">Converts persistent empowerment into an immediate burst effect while recycling the resource.</x:t>
        </x:is>
      </x:c>
      <x:c r="I17" s="124" t="inlineStr">
        <x:is>
          <x:t xml:space="preserve">usually 1 Arc cleared</x:t>
        </x:is>
      </x:c>
      <x:c r="J17" s="124" t="inlineStr">
        <x:is>
          <x:t xml:space="preserve">Warcaster: Neo-Mechanika</x:t>
        </x:is>
      </x:c>
    </x:row>
    <x:row r="18">
      <x:c r="A18" s="124" t="inlineStr">
        <x:is>
          <x:t xml:space="preserve">Void Gate</x:t>
        </x:is>
      </x:c>
      <x:c r="B18" s="124" t="inlineStr">
        <x:is>
          <x:t xml:space="preserve">v39</x:t>
        </x:is>
      </x:c>
      <x:c r="C18" s="124" t="inlineStr">
        <x:is>
          <x:t xml:space="preserve">System-specific label, generic concept</x:t>
        </x:is>
      </x:c>
      <x:c r="D18" s="124" t="inlineStr">
        <x:is>
          <x:t xml:space="preserve">Deployment &amp; army building / Player-created reinforcement infrastructure</x:t>
        </x:is>
      </x:c>
      <x:c r="E18" s="124" t="inlineStr">
        <x:is>
          <x:t xml:space="preserve">medium</x:t>
        </x:is>
      </x:c>
      <x:c r="F18" s="124" t="inlineStr">
        <x:is>
          <x:t xml:space="preserve">A battlefield gate can hold Arc and functions as infrastructure for bringing units back into play or supporting deployment mechanics.</x:t>
        </x:is>
      </x:c>
      <x:c r="G18" s="124" t="inlineStr">
        <x:is>
          <x:t xml:space="preserve">deployment gate; reinforcement node</x:t>
        </x:is>
      </x:c>
      <x:c r="H18" s="124" t="inlineStr">
        <x:is>
          <x:t xml:space="preserve">Makes reinforcement access depend on a vulnerable spatial asset.</x:t>
        </x:is>
      </x:c>
      <x:c r="I18" s="124" t="inlineStr">
        <x:is>
          <x:t xml:space="preserve">game object; up to 5 Arc in cited rules</x:t>
        </x:is>
      </x:c>
      <x:c r="J18" s="124" t="inlineStr">
        <x:is>
          <x:t xml:space="preserve">Warcaster: Neo-Mechanika</x:t>
        </x:is>
      </x:c>
    </x:row>
    <x:row r="19">
      <x:c r="A19" s="124" t="inlineStr">
        <x:is>
          <x:t xml:space="preserve">Tactics Board</x:t>
        </x:is>
      </x:c>
      <x:c r="B19" s="124" t="inlineStr">
        <x:is>
          <x:t xml:space="preserve">v39</x:t>
        </x:is>
      </x:c>
      <x:c r="C19" s="124" t="inlineStr">
        <x:is>
          <x:t xml:space="preserve">System-specific label, generic concept</x:t>
        </x:is>
      </x:c>
      <x:c r="D19" s="124" t="inlineStr">
        <x:is>
          <x:t xml:space="preserve">Command &amp; control / Off-board action-placement system</x:t>
        </x:is>
      </x:c>
      <x:c r="E19" s="124" t="inlineStr">
        <x:is>
          <x:t xml:space="preserve">medium</x:t>
        </x:is>
      </x:c>
      <x:c r="F19" s="124" t="inlineStr">
        <x:is>
          <x:t xml:space="preserve">Non-combat pieces claim limited board spaces to trigger strategic effects that influence the battlefield.</x:t>
        </x:is>
      </x:c>
      <x:c r="G19" s="124" t="inlineStr">
        <x:is>
          <x:t xml:space="preserve">political action board; NCU board</x:t>
        </x:is>
      </x:c>
      <x:c r="H19" s="124" t="inlineStr">
        <x:is>
          <x:t xml:space="preserve">Creates competition for off-table action slots and separates political command from physical combat movement.</x:t>
        </x:is>
      </x:c>
      <x:c r="I19" s="124" t="inlineStr">
        <x:is>
          <x:t xml:space="preserve">finite named zones</x:t>
        </x:is>
      </x:c>
      <x:c r="J19" s="124" t="inlineStr">
        <x:is>
          <x:t xml:space="preserve">A Song of Ice &amp; Fire: TMG</x:t>
        </x:is>
      </x:c>
    </x:row>
    <x:row r="20">
      <x:c r="A20" s="124" t="inlineStr">
        <x:is>
          <x:t xml:space="preserve">Non-Combat Unit</x:t>
        </x:is>
      </x:c>
      <x:c r="B20" s="124" t="inlineStr">
        <x:is>
          <x:t xml:space="preserve">v39</x:t>
        </x:is>
      </x:c>
      <x:c r="C20" s="124" t="inlineStr">
        <x:is>
          <x:t xml:space="preserve">Generic label, system-specific implementation</x:t>
        </x:is>
      </x:c>
      <x:c r="D20" s="124" t="inlineStr">
        <x:is>
          <x:t xml:space="preserve">Game object / Off-board strategic piece</x:t>
        </x:is>
      </x:c>
      <x:c r="E20" s="124" t="inlineStr">
        <x:is>
          <x:t xml:space="preserve">medium</x:t>
        </x:is>
      </x:c>
      <x:c r="F20" s="124" t="inlineStr">
        <x:is>
          <x:t xml:space="preserve">A character operates through a strategic board or other non-combat interface rather than moving as a normal battlefield unit.</x:t>
        </x:is>
      </x:c>
      <x:c r="G20" s="124" t="inlineStr">
        <x:is>
          <x:t xml:space="preserve">NCU; off-board character</x:t>
        </x:is>
      </x:c>
      <x:c r="H20" s="124" t="inlineStr">
        <x:is>
          <x:t xml:space="preserve">Represents command, politics or logistics without requiring a physical combat footprint.</x:t>
        </x:is>
      </x:c>
      <x:c r="I20" s="124" t="inlineStr">
        <x:is>
          <x:t xml:space="preserve">unit/card occupying strategic zone</x:t>
        </x:is>
      </x:c>
      <x:c r="J20" s="124" t="inlineStr">
        <x:is>
          <x:t xml:space="preserve">A Song of Ice &amp; Fire: TMG</x:t>
        </x:is>
      </x:c>
    </x:row>
    <x:row r="21">
      <x:c r="A21" s="124" t="inlineStr">
        <x:is>
          <x:t xml:space="preserve">Influence</x:t>
        </x:is>
      </x:c>
      <x:c r="B21" s="124" t="inlineStr">
        <x:is>
          <x:t xml:space="preserve">v39</x:t>
        </x:is>
      </x:c>
      <x:c r="C21" s="124" t="inlineStr">
        <x:is>
          <x:t xml:space="preserve">Generic label, system-specific implementation</x:t>
        </x:is>
      </x:c>
      <x:c r="D21" s="124" t="inlineStr">
        <x:is>
          <x:t xml:space="preserve">Special effect families / Temporary attached strategic effect</x:t>
        </x:is>
      </x:c>
      <x:c r="E21" s="124" t="inlineStr">
        <x:is>
          <x:t xml:space="preserve">medium</x:t>
        </x:is>
      </x:c>
      <x:c r="F21" s="124" t="inlineStr">
        <x:is>
          <x:t xml:space="preserve">An off-board character can attach a temporary beneficial or harmful effect to a battlefield unit after claiming a strategic zone.</x:t>
        </x:is>
      </x:c>
      <x:c r="G21" s="124" t="inlineStr">
        <x:is>
          <x:t xml:space="preserve">influence ability; attached political effect</x:t>
        </x:is>
      </x:c>
      <x:c r="H21" s="124" t="inlineStr">
        <x:is>
          <x:t xml:space="preserve">Projects strategic-board actions onto tactical units without moving the source onto the battlefield.</x:t>
        </x:is>
      </x:c>
      <x:c r="I21" s="124" t="inlineStr">
        <x:is>
          <x:t xml:space="preserve">attached card/effect; typically temporary</x:t>
        </x:is>
      </x:c>
      <x:c r="J21" s="124" t="inlineStr">
        <x:is>
          <x:t xml:space="preserve">A Song of Ice &amp; Fire: TMG</x:t>
        </x:is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baseColWidth="8" defaultRowHeight="15"/>
  <x:cols>
    <x:col min="1" max="1" width="24" style="117" customWidth="1"/>
    <x:col min="2" max="2" width="10" style="117" customWidth="1"/>
    <x:col min="3" max="3" width="28" style="117" customWidth="1"/>
    <x:col min="4" max="4" width="32" style="117" customWidth="1"/>
    <x:col min="5" max="5" width="12" style="117" customWidth="1"/>
    <x:col min="6" max="6" width="45" style="117" customWidth="1"/>
    <x:col min="7" max="7" width="32" style="117" customWidth="1"/>
    <x:col min="8" max="8" width="42" style="117" customWidth="1"/>
    <x:col min="9" max="9" width="24" style="117" customWidth="1"/>
    <x:col min="10" max="10" width="24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</x:row>
    <x:row r="2">
      <x:c r="A2" s="124" t="inlineStr">
        <x:is>
          <x:t xml:space="preserve">Fireteam Order</x:t>
        </x:is>
      </x:c>
      <x:c r="B2" s="124" t="inlineStr">
        <x:is>
          <x:t xml:space="preserve">v40</x:t>
        </x:is>
      </x:c>
      <x:c r="C2" s="124" t="inlineStr">
        <x:is>
          <x:t xml:space="preserve">System-specific label, generic concept</x:t>
        </x:is>
      </x:c>
      <x:c r="D2" s="124" t="inlineStr">
        <x:is>
          <x:t xml:space="preserve">Turn structure / Linked formation activation</x:t>
        </x:is>
      </x:c>
      <x:c r="E2" s="124" t="inlineStr">
        <x:is>
          <x:t xml:space="preserve">medium</x:t>
        </x:is>
      </x:c>
      <x:c r="F2" s="124" t="inlineStr">
        <x:is>
          <x:t xml:space="preserve">An order that activates a linked team through a nominated team leader while the members remain subject to formation rules.</x:t>
        </x:is>
      </x:c>
      <x:c r="G2" s="124" t="inlineStr">
        <x:is>
          <x:t xml:space="preserve">linked-team order; team activation order</x:t>
        </x:is>
      </x:c>
      <x:c r="H2" s="124" t="inlineStr">
        <x:is>
          <x:t xml:space="preserve">Lets several linked troopers act from one order expenditure.</x:t>
        </x:is>
      </x:c>
      <x:c r="I2" s="124" t="inlineStr">
        <x:is>
          <x:t xml:space="preserve">order / one shared activation</x:t>
        </x:is>
      </x:c>
      <x:c r="J2" s="124" t="inlineStr">
        <x:is>
          <x:t xml:space="preserve">Infinity N5.3</x:t>
        </x:is>
      </x:c>
    </x:row>
    <x:row r="3">
      <x:c r="A3" s="124" t="inlineStr">
        <x:is>
          <x:t xml:space="preserve">Fireteam Leader</x:t>
        </x:is>
      </x:c>
      <x:c r="B3" s="124" t="inlineStr">
        <x:is>
          <x:t xml:space="preserve">v40</x:t>
        </x:is>
      </x:c>
      <x:c r="C3" s="124" t="inlineStr">
        <x:is>
          <x:t xml:space="preserve">System-specific label, generic concept</x:t>
        </x:is>
      </x:c>
      <x:c r="D3" s="124" t="inlineStr">
        <x:is>
          <x:t xml:space="preserve">Turn structure / Linked formation role</x:t>
        </x:is>
      </x:c>
      <x:c r="E3" s="124" t="inlineStr">
        <x:is>
          <x:t xml:space="preserve">medium</x:t>
        </x:is>
      </x:c>
      <x:c r="F3" s="124" t="inlineStr">
        <x:is>
          <x:t xml:space="preserve">The nominated member that acts as the reference leader for a linked team's activation and formation checks.</x:t>
        </x:is>
      </x:c>
      <x:c r="G3" s="124" t="inlineStr">
        <x:is>
          <x:t xml:space="preserve">team leader; activation leader</x:t>
        </x:is>
      </x:c>
      <x:c r="H3" s="124" t="inlineStr">
        <x:is>
          <x:t xml:space="preserve">Provides a focal actor and reference point inside a multi-model activation.</x:t>
        </x:is>
      </x:c>
      <x:c r="I3" s="124" t="inlineStr">
        <x:is>
          <x:t xml:space="preserve">one model / token</x:t>
        </x:is>
      </x:c>
      <x:c r="J3" s="124" t="inlineStr">
        <x:is>
          <x:t xml:space="preserve">Infinity N5.3</x:t>
        </x:is>
      </x:c>
    </x:row>
    <x:row r="4">
      <x:c r="A4" s="124" t="inlineStr">
        <x:is>
          <x:t xml:space="preserve">Coherency Check</x:t>
        </x:is>
      </x:c>
      <x:c r="B4" s="124" t="inlineStr">
        <x:is>
          <x:t xml:space="preserve">v40</x:t>
        </x:is>
      </x:c>
      <x:c r="C4" s="124" t="inlineStr">
        <x:is>
          <x:t xml:space="preserve">System-specific label, generic concept</x:t>
        </x:is>
      </x:c>
      <x:c r="D4" s="124" t="inlineStr">
        <x:is>
          <x:t xml:space="preserve">Movement &amp; positioning / Formation integrity</x:t>
        </x:is>
      </x:c>
      <x:c r="E4" s="124" t="inlineStr">
        <x:is>
          <x:t xml:space="preserve">medium</x:t>
        </x:is>
      </x:c>
      <x:c r="F4" s="124" t="inlineStr">
        <x:is>
          <x:t xml:space="preserve">A check that verifies linked models remain inside the required proximity of a designated reference model.</x:t>
        </x:is>
      </x:c>
      <x:c r="G4" s="124" t="inlineStr">
        <x:is>
          <x:t xml:space="preserve">formation check; proximity check</x:t>
        </x:is>
      </x:c>
      <x:c r="H4" s="124" t="inlineStr">
        <x:is>
          <x:t xml:space="preserve">Enforces formation geometry at defined timing points and applies consequences when members drift out.</x:t>
        </x:is>
      </x:c>
      <x:c r="I4" s="124" t="inlineStr">
        <x:is>
          <x:t xml:space="preserve">zone / range check</x:t>
        </x:is>
      </x:c>
      <x:c r="J4" s="124" t="inlineStr">
        <x:is>
          <x:t xml:space="preserve">Infinity N5.3</x:t>
        </x:is>
      </x:c>
    </x:row>
    <x:row r="5">
      <x:c r="A5" s="124" t="inlineStr">
        <x:is>
          <x:t xml:space="preserve">Special Lieutenant Order</x:t>
        </x:is>
      </x:c>
      <x:c r="B5" s="124" t="inlineStr">
        <x:is>
          <x:t xml:space="preserve">v40</x:t>
        </x:is>
      </x:c>
      <x:c r="C5" s="124" t="inlineStr">
        <x:is>
          <x:t xml:space="preserve">System-specific label, generic concept</x:t>
        </x:is>
      </x:c>
      <x:c r="D5" s="124" t="inlineStr">
        <x:is>
          <x:t xml:space="preserve">Resources / Commander-specific activation resource</x:t>
        </x:is>
      </x:c>
      <x:c r="E5" s="124" t="inlineStr">
        <x:is>
          <x:t xml:space="preserve">medium</x:t>
        </x:is>
      </x:c>
      <x:c r="F5" s="124" t="inlineStr">
        <x:is>
          <x:t xml:space="preserve">A special order generated by the force commander for restricted use rather than entering the ordinary shared order pool.</x:t>
        </x:is>
      </x:c>
      <x:c r="G5" s="124" t="inlineStr">
        <x:is>
          <x:t xml:space="preserve">lieutenant order; commander's personal order</x:t>
        </x:is>
      </x:c>
      <x:c r="H5" s="124" t="inlineStr">
        <x:is>
          <x:t xml:space="preserve">Gives the commander extra tempo while tying that advantage to commander identity and risk.</x:t>
        </x:is>
      </x:c>
      <x:c r="I5" s="124" t="inlineStr">
        <x:is>
          <x:t xml:space="preserve">order / per turn</x:t>
        </x:is>
      </x:c>
      <x:c r="J5" s="124" t="inlineStr">
        <x:is>
          <x:t xml:space="preserve">Infinity N5.3</x:t>
        </x:is>
      </x:c>
    </x:row>
    <x:row r="6">
      <x:c r="A6" s="124" t="inlineStr">
        <x:is>
          <x:t xml:space="preserve">Keeping Initiative</x:t>
        </x:is>
      </x:c>
      <x:c r="B6" s="124" t="inlineStr">
        <x:is>
          <x:t xml:space="preserve">v40</x:t>
        </x:is>
      </x:c>
      <x:c r="C6" s="124" t="inlineStr">
        <x:is>
          <x:t xml:space="preserve">System-specific label, generic concept</x:t>
        </x:is>
      </x:c>
      <x:c r="D6" s="124" t="inlineStr">
        <x:is>
          <x:t xml:space="preserve">Setup &amp; initiative / Pre-game choice</x:t>
        </x:is>
      </x:c>
      <x:c r="E6" s="124" t="inlineStr">
        <x:is>
          <x:t xml:space="preserve">medium</x:t>
        </x:is>
      </x:c>
      <x:c r="F6" s="124" t="inlineStr">
        <x:is>
          <x:t xml:space="preserve">Choosing control over first-player sequencing after winning the pre-game initiative contest.</x:t>
        </x:is>
      </x:c>
      <x:c r="G6" s="124" t="inlineStr">
        <x:is>
          <x:t xml:space="preserve">retain initiative; initiative choice</x:t>
        </x:is>
      </x:c>
      <x:c r="H6" s="124" t="inlineStr">
        <x:is>
          <x:t xml:space="preserve">Lets a player prioritise turn-order control instead of deployment control.</x:t>
        </x:is>
      </x:c>
      <x:c r="I6" s="124" t="inlineStr">
        <x:is>
          <x:t xml:space="preserve">binary pre-game choice</x:t>
        </x:is>
      </x:c>
      <x:c r="J6" s="124" t="inlineStr">
        <x:is>
          <x:t xml:space="preserve">Infinity N5.3</x:t>
        </x:is>
      </x:c>
    </x:row>
    <x:row r="7">
      <x:c r="A7" s="124" t="inlineStr">
        <x:is>
          <x:t xml:space="preserve">Keeping Deployment</x:t>
        </x:is>
      </x:c>
      <x:c r="B7" s="124" t="inlineStr">
        <x:is>
          <x:t xml:space="preserve">v40</x:t>
        </x:is>
      </x:c>
      <x:c r="C7" s="124" t="inlineStr">
        <x:is>
          <x:t xml:space="preserve">System-specific label, generic concept</x:t>
        </x:is>
      </x:c>
      <x:c r="D7" s="124" t="inlineStr">
        <x:is>
          <x:t xml:space="preserve">Setup &amp; initiative / Pre-game choice</x:t>
        </x:is>
      </x:c>
      <x:c r="E7" s="124" t="inlineStr">
        <x:is>
          <x:t xml:space="preserve">medium</x:t>
        </x:is>
      </x:c>
      <x:c r="F7" s="124" t="inlineStr">
        <x:is>
          <x:t xml:space="preserve">Choosing control over deployment order or side after winning the pre-game initiative contest.</x:t>
        </x:is>
      </x:c>
      <x:c r="G7" s="124" t="inlineStr">
        <x:is>
          <x:t xml:space="preserve">retain deployment; deployment choice</x:t>
        </x:is>
      </x:c>
      <x:c r="H7" s="124" t="inlineStr">
        <x:is>
          <x:t xml:space="preserve">Trades first-turn control for positional information or deployment advantage.</x:t>
        </x:is>
      </x:c>
      <x:c r="I7" s="124" t="inlineStr">
        <x:is>
          <x:t xml:space="preserve">binary pre-game choice</x:t>
        </x:is>
      </x:c>
      <x:c r="J7" s="124" t="inlineStr">
        <x:is>
          <x:t xml:space="preserve">Infinity N5.3</x:t>
        </x:is>
      </x:c>
    </x:row>
    <x:row r="8">
      <x:c r="A8" s="124" t="inlineStr">
        <x:is>
          <x:t xml:space="preserve">Arcane Stat</x:t>
        </x:is>
      </x:c>
      <x:c r="B8" s="124" t="inlineStr">
        <x:is>
          <x:t xml:space="preserve">v40</x:t>
        </x:is>
      </x:c>
      <x:c r="C8" s="124" t="inlineStr">
        <x:is>
          <x:t xml:space="preserve">System-specific label, generic concept</x:t>
        </x:is>
      </x:c>
      <x:c r="D8" s="124" t="inlineStr">
        <x:is>
          <x:t xml:space="preserve">Unit profile / Resolution statistic</x:t>
        </x:is>
      </x:c>
      <x:c r="E8" s="124" t="inlineStr">
        <x:is>
          <x:t xml:space="preserve">medium</x:t>
        </x:is>
      </x:c>
      <x:c r="F8" s="124" t="inlineStr">
        <x:is>
          <x:t xml:space="preserve">A profile value that sets how many cards a character draws when attempting an arcane ability.</x:t>
        </x:is>
      </x:c>
      <x:c r="G8" s="124" t="inlineStr">
        <x:is>
          <x:t xml:space="preserve">arcane draw; magic hand size</x:t>
        </x:is>
      </x:c>
      <x:c r="H8" s="124" t="inlineStr">
        <x:is>
          <x:t xml:space="preserve">Controls probability and option quality through hand size rather than a numeric roll modifier.</x:t>
        </x:is>
      </x:c>
      <x:c r="I8" s="124" t="inlineStr">
        <x:is>
          <x:t xml:space="preserve">integer / cards drawn</x:t>
        </x:is>
      </x:c>
      <x:c r="J8" s="124" t="inlineStr">
        <x:is>
          <x:t xml:space="preserve">Moonstone</x:t>
        </x:is>
      </x:c>
    </x:row>
    <x:row r="9">
      <x:c r="A9" s="124" t="inlineStr">
        <x:is>
          <x:t xml:space="preserve">Evade Stat</x:t>
        </x:is>
      </x:c>
      <x:c r="B9" s="124" t="inlineStr">
        <x:is>
          <x:t xml:space="preserve">v40</x:t>
        </x:is>
      </x:c>
      <x:c r="C9" s="124" t="inlineStr">
        <x:is>
          <x:t xml:space="preserve">System-specific label, generic concept</x:t>
        </x:is>
      </x:c>
      <x:c r="D9" s="124" t="inlineStr">
        <x:is>
          <x:t xml:space="preserve">Unit profile / Defensive statistic</x:t>
        </x:is>
      </x:c>
      <x:c r="E9" s="124" t="inlineStr">
        <x:is>
          <x:t xml:space="preserve">medium</x:t>
        </x:is>
      </x:c>
      <x:c r="F9" s="124" t="inlineStr">
        <x:is>
          <x:t xml:space="preserve">A target-side statistic that modifies how many cards an attacker draws for a ranged arcane action.</x:t>
        </x:is>
      </x:c>
      <x:c r="G9" s="124" t="inlineStr">
        <x:is>
          <x:t xml:space="preserve">evasion modifier; defensive draw modifier</x:t>
        </x:is>
      </x:c>
      <x:c r="H9" s="124" t="inlineStr">
        <x:is>
          <x:t xml:space="preserve">Makes defence alter the attacker's information and choice pool rather than applying a post-roll save.</x:t>
        </x:is>
      </x:c>
      <x:c r="I9" s="124" t="inlineStr">
        <x:is>
          <x:t xml:space="preserve">signed modifier / cards</x:t>
        </x:is>
      </x:c>
      <x:c r="J9" s="124" t="inlineStr">
        <x:is>
          <x:t xml:space="preserve">Moonstone</x:t>
        </x:is>
      </x:c>
    </x:row>
    <x:row r="10">
      <x:c r="A10" s="124" t="inlineStr">
        <x:is>
          <x:t xml:space="preserve">Arcane Ability</x:t>
        </x:is>
      </x:c>
      <x:c r="B10" s="124" t="inlineStr">
        <x:is>
          <x:t xml:space="preserve">v40</x:t>
        </x:is>
      </x:c>
      <x:c r="C10" s="124" t="inlineStr">
        <x:is>
          <x:t xml:space="preserve">System-specific label, generic concept</x:t>
        </x:is>
      </x:c>
      <x:c r="D10" s="124" t="inlineStr">
        <x:is>
          <x:t xml:space="preserve">Actions / Card-based ability resolution</x:t>
        </x:is>
      </x:c>
      <x:c r="E10" s="124" t="inlineStr">
        <x:is>
          <x:t xml:space="preserve">medium</x:t>
        </x:is>
      </x:c>
      <x:c r="F10" s="124" t="inlineStr">
        <x:is>
          <x:t xml:space="preserve">An energy-costed ability resolved through a coloured and numbered card requirement, with an opposing player able to challenge the declaration.</x:t>
        </x:is>
      </x:c>
      <x:c r="G10" s="124" t="inlineStr">
        <x:is>
          <x:t xml:space="preserve">arcane action; card-resolved ability</x:t>
        </x:is>
      </x:c>
      <x:c r="H10" s="124" t="inlineStr">
        <x:is>
          <x:t xml:space="preserve">Combines resource spending, hidden declaration, card matching and opponent interaction in one action.</x:t>
        </x:is>
      </x:c>
      <x:c r="I10" s="124" t="inlineStr">
        <x:is>
          <x:t xml:space="preserve">energy cost / card colour and value</x:t>
        </x:is>
      </x:c>
      <x:c r="J10" s="124" t="inlineStr">
        <x:is>
          <x:t xml:space="preserve">Moonstone</x:t>
        </x:is>
      </x:c>
    </x:row>
    <x:row r="11">
      <x:c r="A11" s="124" t="inlineStr">
        <x:is>
          <x:t xml:space="preserve">Catastrophe</x:t>
        </x:is>
      </x:c>
      <x:c r="B11" s="124" t="inlineStr">
        <x:is>
          <x:t xml:space="preserve">v40</x:t>
        </x:is>
      </x:c>
      <x:c r="C11" s="124" t="inlineStr">
        <x:is>
          <x:t xml:space="preserve">System-specific label, generic concept</x:t>
        </x:is>
      </x:c>
      <x:c r="D11" s="124" t="inlineStr">
        <x:is>
          <x:t xml:space="preserve">Resolution &amp; tests / Exceptional adverse result</x:t>
        </x:is>
      </x:c>
      <x:c r="E11" s="124" t="inlineStr">
        <x:is>
          <x:t xml:space="preserve">medium</x:t>
        </x:is>
      </x:c>
      <x:c r="F11" s="124" t="inlineStr">
        <x:is>
          <x:t xml:space="preserve">A special card/result that replaces an ability's normal outcome with its listed catastrophe consequence.</x:t>
        </x:is>
      </x:c>
      <x:c r="G11" s="124" t="inlineStr">
        <x:is>
          <x:t xml:space="preserve">catastrophe card; mishap result</x:t>
        </x:is>
      </x:c>
      <x:c r="H11" s="124" t="inlineStr">
        <x:is>
          <x:t xml:space="preserve">Adds bespoke failure effects rather than using one universal fumble penalty.</x:t>
        </x:is>
      </x:c>
      <x:c r="I11" s="124" t="inlineStr">
        <x:is>
          <x:t xml:space="preserve">special card / alternate effect</x:t>
        </x:is>
      </x:c>
      <x:c r="J11" s="124" t="inlineStr">
        <x:is>
          <x:t xml:space="preserve">Moonstone</x:t>
        </x:is>
      </x:c>
    </x:row>
    <x:row r="12">
      <x:c r="A12" s="124" t="inlineStr">
        <x:is>
          <x:t xml:space="preserve">Follow-Up Attack</x:t>
        </x:is>
      </x:c>
      <x:c r="B12" s="124" t="inlineStr">
        <x:is>
          <x:t xml:space="preserve">v40</x:t>
        </x:is>
      </x:c>
      <x:c r="C12" s="124" t="inlineStr">
        <x:is>
          <x:t xml:space="preserve">System-specific label, generic concept</x:t>
        </x:is>
      </x:c>
      <x:c r="D12" s="124" t="inlineStr">
        <x:is>
          <x:t xml:space="preserve">Combat &amp; weapons / Triggered secondary attack</x:t>
        </x:is>
      </x:c>
      <x:c r="E12" s="124" t="inlineStr">
        <x:is>
          <x:t xml:space="preserve">medium</x:t>
        </x:is>
      </x:c>
      <x:c r="F12" s="124" t="inlineStr">
        <x:is>
          <x:t xml:space="preserve">A combat result that grants an additional attack from the remaining hand after the initial exchange resolves.</x:t>
        </x:is>
      </x:c>
      <x:c r="G12" s="124" t="inlineStr">
        <x:is>
          <x:t xml:space="preserve">follow-up; free follow-up strike</x:t>
        </x:is>
      </x:c>
      <x:c r="H12" s="124" t="inlineStr">
        <x:is>
          <x:t xml:space="preserve">Turns particular match-ups into tempo by converting a successful interaction into another attack without another action cost.</x:t>
        </x:is>
      </x:c>
      <x:c r="I12" s="124" t="inlineStr">
        <x:is>
          <x:t xml:space="preserve">triggered attack / no energy</x:t>
        </x:is>
      </x:c>
      <x:c r="J12" s="124" t="inlineStr">
        <x:is>
          <x:t xml:space="preserve">Moonstone</x:t>
        </x:is>
      </x:c>
    </x:row>
    <x:row r="13">
      <x:c r="A13" s="124" t="inlineStr">
        <x:is>
          <x:t xml:space="preserve">Reaction Step</x:t>
        </x:is>
      </x:c>
      <x:c r="B13" s="124" t="inlineStr">
        <x:is>
          <x:t xml:space="preserve">v40</x:t>
        </x:is>
      </x:c>
      <x:c r="C13" s="124" t="inlineStr">
        <x:is>
          <x:t xml:space="preserve">System-specific label, generic concept</x:t>
        </x:is>
      </x:c>
      <x:c r="D13" s="124" t="inlineStr">
        <x:is>
          <x:t xml:space="preserve">Reactions &amp; interrupts / Post-action reposition</x:t>
        </x:is>
      </x:c>
      <x:c r="E13" s="124" t="inlineStr">
        <x:is>
          <x:t xml:space="preserve">medium</x:t>
        </x:is>
      </x:c>
      <x:c r="F13" s="124" t="inlineStr">
        <x:is>
          <x:t xml:space="preserve">After an opposing action resolves, an eligible model may spend a resource to make a short reposition before the next action.</x:t>
        </x:is>
      </x:c>
      <x:c r="G13" s="124" t="inlineStr">
        <x:is>
          <x:t xml:space="preserve">reaction move; paid micro-move</x:t>
        </x:is>
      </x:c>
      <x:c r="H13" s="124" t="inlineStr">
        <x:is>
          <x:t xml:space="preserve">Creates continuous positional counterplay between actions without granting a full reactive activation.</x:t>
        </x:is>
      </x:c>
      <x:c r="I13" s="124" t="inlineStr">
        <x:is>
          <x:t xml:space="preserve">1 energy / up to 1 inch</x:t>
        </x:is>
      </x:c>
      <x:c r="J13" s="124" t="inlineStr">
        <x:is>
          <x:t xml:space="preserve">Moonstone</x:t>
        </x:is>
      </x:c>
    </x:row>
    <x:row r="14">
      <x:c r="A14" s="124" t="inlineStr">
        <x:is>
          <x:t xml:space="preserve">Depth Value</x:t>
        </x:is>
      </x:c>
      <x:c r="B14" s="124" t="inlineStr">
        <x:is>
          <x:t xml:space="preserve">v40</x:t>
        </x:is>
      </x:c>
      <x:c r="C14" s="124" t="inlineStr">
        <x:is>
          <x:t xml:space="preserve">System-specific label, generic concept</x:t>
        </x:is>
      </x:c>
      <x:c r="D14" s="124" t="inlineStr">
        <x:is>
          <x:t xml:space="preserve">Objectives &amp; scoring / Objective work threshold</x:t>
        </x:is>
      </x:c>
      <x:c r="E14" s="124" t="inlineStr">
        <x:is>
          <x:t xml:space="preserve">medium</x:t>
        </x:is>
      </x:c>
      <x:c r="F14" s="124" t="inlineStr">
        <x:is>
          <x:t xml:space="preserve">A value carried by an objective that must be reduced through repeated harvesting effort before the objective can be collected.</x:t>
        </x:is>
      </x:c>
      <x:c r="G14" s="124" t="inlineStr">
        <x:is>
          <x:t xml:space="preserve">extraction depth; objective difficulty</x:t>
        </x:is>
      </x:c>
      <x:c r="H14" s="124" t="inlineStr">
        <x:is>
          <x:t xml:space="preserve">Turns objective capture into incremental work rather than binary contact or control.</x:t>
        </x:is>
      </x:c>
      <x:c r="I14" s="124" t="inlineStr">
        <x:is>
          <x:t xml:space="preserve">integer / usually die face</x:t>
        </x:is>
      </x:c>
      <x:c r="J14" s="124" t="inlineStr">
        <x:is>
          <x:t xml:space="preserve">Moonstone</x:t>
        </x:is>
      </x:c>
    </x:row>
    <x:row r="15">
      <x:c r="A15" s="124" t="inlineStr">
        <x:is>
          <x:t xml:space="preserve">Melee Card</x:t>
        </x:is>
      </x:c>
      <x:c r="B15" s="124" t="inlineStr">
        <x:is>
          <x:t xml:space="preserve">v40</x:t>
        </x:is>
      </x:c>
      <x:c r="C15" s="124" t="inlineStr">
        <x:is>
          <x:t xml:space="preserve">System-specific label, generic concept</x:t>
        </x:is>
      </x:c>
      <x:c r="D15" s="124" t="inlineStr">
        <x:is>
          <x:t xml:space="preserve">Combat &amp; weapons / Simultaneous combat choice</x:t>
        </x:is>
      </x:c>
      <x:c r="E15" s="124" t="inlineStr">
        <x:is>
          <x:t xml:space="preserve">medium</x:t>
        </x:is>
      </x:c>
      <x:c r="F15" s="124" t="inlineStr">
        <x:is>
          <x:t xml:space="preserve">A card representing a combat move whose outcome depends on the opposing card selected in the same exchange.</x:t>
        </x:is>
      </x:c>
      <x:c r="G15" s="124" t="inlineStr">
        <x:is>
          <x:t xml:space="preserve">combat card; move card</x:t>
        </x:is>
      </x:c>
      <x:c r="H15" s="124" t="inlineStr">
        <x:is>
          <x:t xml:space="preserve">Encodes attack, defence and counterplay in a simultaneous choice matrix.</x:t>
        </x:is>
      </x:c>
      <x:c r="I15" s="124" t="inlineStr">
        <x:is>
          <x:t xml:space="preserve">card / named move / damage matrix</x:t>
        </x:is>
      </x:c>
      <x:c r="J15" s="124" t="inlineStr">
        <x:is>
          <x:t xml:space="preserve">Moonstone</x:t>
        </x:is>
      </x:c>
    </x:row>
    <x:row r="16">
      <x:c r="A16" s="124" t="inlineStr">
        <x:is>
          <x:t xml:space="preserve">Round of Melee</x:t>
        </x:is>
      </x:c>
      <x:c r="B16" s="124" t="inlineStr">
        <x:is>
          <x:t xml:space="preserve">v40</x:t>
        </x:is>
      </x:c>
      <x:c r="C16" s="124" t="inlineStr">
        <x:is>
          <x:t xml:space="preserve">System-specific label, generic concept</x:t>
        </x:is>
      </x:c>
      <x:c r="D16" s="124" t="inlineStr">
        <x:is>
          <x:t xml:space="preserve">Combat &amp; weapons / Simultaneous combat exchange</x:t>
        </x:is>
      </x:c>
      <x:c r="E16" s="124" t="inlineStr">
        <x:is>
          <x:t xml:space="preserve">medium</x:t>
        </x:is>
      </x:c>
      <x:c r="F16" s="124" t="inlineStr">
        <x:is>
          <x:t xml:space="preserve">A complete melee exchange in which attacker and defender draw hands, secretly choose moves, reveal together and resolve mutual outcomes.</x:t>
        </x:is>
      </x:c>
      <x:c r="G16" s="124" t="inlineStr">
        <x:is>
          <x:t xml:space="preserve">melee round; combat exchange</x:t>
        </x:is>
      </x:c>
      <x:c r="H16" s="124" t="inlineStr">
        <x:is>
          <x:t xml:space="preserve">Packages reciprocal combat into one bounded resolution cycle.</x:t>
        </x:is>
      </x:c>
      <x:c r="I16" s="124" t="inlineStr">
        <x:is>
          <x:t xml:space="preserve">one exchange / card hands</x:t>
        </x:is>
      </x:c>
      <x:c r="J16" s="124" t="inlineStr">
        <x:is>
          <x:t xml:space="preserve">Moonstone</x:t>
        </x:is>
      </x:c>
    </x:row>
    <x:row r="17">
      <x:c r="A17" s="124" t="inlineStr">
        <x:is>
          <x:t xml:space="preserve">Resource Gain</x:t>
        </x:is>
      </x:c>
      <x:c r="B17" s="124" t="inlineStr">
        <x:is>
          <x:t xml:space="preserve">v40</x:t>
        </x:is>
      </x:c>
      <x:c r="C17" s="124" t="inlineStr">
        <x:is>
          <x:t xml:space="preserve">Generic design concept</x:t>
        </x:is>
      </x:c>
      <x:c r="D17" s="124" t="inlineStr">
        <x:is>
          <x:t xml:space="preserve">Resources / Resource acquisition</x:t>
        </x:is>
      </x:c>
      <x:c r="E17" s="124" t="inlineStr">
        <x:is>
          <x:t xml:space="preserve">medium</x:t>
        </x:is>
      </x:c>
      <x:c r="F17" s="124" t="inlineStr">
        <x:is>
          <x:t xml:space="preserve">Adding a resource in a way that is allowed to exceed the normal printed or starting maximum.</x:t>
        </x:is>
      </x:c>
      <x:c r="G17" s="124" t="inlineStr">
        <x:is>
          <x:t xml:space="preserve">gain resource; over-cap gain</x:t>
        </x:is>
      </x:c>
      <x:c r="H17" s="124" t="inlineStr">
        <x:is>
          <x:t xml:space="preserve">Supports temporary over-cap states and reward spikes.</x:t>
        </x:is>
      </x:c>
      <x:c r="I17" s="124" t="inlineStr">
        <x:is>
          <x:t xml:space="preserve">resource units / may exceed cap</x:t>
        </x:is>
      </x:c>
      <x:c r="J17" s="124" t="inlineStr">
        <x:is>
          <x:t xml:space="preserve">Moonstone</x:t>
        </x:is>
      </x:c>
    </x:row>
    <x:row r="18">
      <x:c r="A18" s="124" t="inlineStr">
        <x:is>
          <x:t xml:space="preserve">Resource Restore</x:t>
        </x:is>
      </x:c>
      <x:c r="B18" s="124" t="inlineStr">
        <x:is>
          <x:t xml:space="preserve">v40</x:t>
        </x:is>
      </x:c>
      <x:c r="C18" s="124" t="inlineStr">
        <x:is>
          <x:t xml:space="preserve">Generic design concept</x:t>
        </x:is>
      </x:c>
      <x:c r="D18" s="124" t="inlineStr">
        <x:is>
          <x:t xml:space="preserve">Resources / Resource recovery</x:t>
        </x:is>
      </x:c>
      <x:c r="E18" s="124" t="inlineStr">
        <x:is>
          <x:t xml:space="preserve">medium</x:t>
        </x:is>
      </x:c>
      <x:c r="F18" s="124" t="inlineStr">
        <x:is>
          <x:t xml:space="preserve">Recovering a resource only up to its normal starting or printed maximum.</x:t>
        </x:is>
      </x:c>
      <x:c r="G18" s="124" t="inlineStr">
        <x:is>
          <x:t xml:space="preserve">restore resource; capped recovery</x:t>
        </x:is>
      </x:c>
      <x:c r="H18" s="124" t="inlineStr">
        <x:is>
          <x:t xml:space="preserve">Creates bounded recovery without allowing stockpiling above baseline.</x:t>
        </x:is>
      </x:c>
      <x:c r="I18" s="124" t="inlineStr">
        <x:is>
          <x:t xml:space="preserve">resource units / capped at maximum</x:t>
        </x:is>
      </x:c>
      <x:c r="J18" s="124" t="inlineStr">
        <x:is>
          <x:t xml:space="preserve">Moonstone</x:t>
        </x:is>
      </x:c>
    </x:row>
    <x:row r="19">
      <x:c r="A19" s="124" t="inlineStr">
        <x:is>
          <x:t xml:space="preserve">Hold Your Ground!</x:t>
        </x:is>
      </x:c>
      <x:c r="B19" s="124" t="inlineStr">
        <x:is>
          <x:t xml:space="preserve">v40</x:t>
        </x:is>
      </x:c>
      <x:c r="C19" s="124" t="inlineStr">
        <x:is>
          <x:t xml:space="preserve">System-specific label, generic concept</x:t>
        </x:is>
      </x:c>
      <x:c r="D19" s="124" t="inlineStr">
        <x:is>
          <x:t xml:space="preserve">Damage &amp; morale / Exceptional morale result</x:t>
        </x:is>
      </x:c>
      <x:c r="E19" s="124" t="inlineStr">
        <x:is>
          <x:t xml:space="preserve">medium</x:t>
        </x:is>
      </x:c>
      <x:c r="F19" s="124" t="inlineStr">
        <x:is>
          <x:t xml:space="preserve">An exceptional morale result that keeps a unit steady even when accumulated damage would normally exceed its rout threshold.</x:t>
        </x:is>
      </x:c>
      <x:c r="G19" s="124" t="inlineStr">
        <x:is>
          <x:t xml:space="preserve">double-one nerve result; exceptional morale survival</x:t>
        </x:is>
      </x:c>
      <x:c r="H19" s="124" t="inlineStr">
        <x:is>
          <x:t xml:space="preserve">Creates a low-probability survival exception to ordinary attrition thresholds.</x:t>
        </x:is>
      </x:c>
      <x:c r="I19" s="124" t="inlineStr">
        <x:is>
          <x:t xml:space="preserve">specific dice result / morale test</x:t>
        </x:is>
      </x:c>
      <x:c r="J19" s="124" t="inlineStr">
        <x:is>
          <x:t xml:space="preserve">Kings of War</x:t>
        </x:is>
      </x:c>
    </x:row>
    <x:row r="20">
      <x:c r="A20" s="124" t="inlineStr">
        <x:is>
          <x:t xml:space="preserve">We Are Doomed!</x:t>
        </x:is>
      </x:c>
      <x:c r="B20" s="124" t="inlineStr">
        <x:is>
          <x:t xml:space="preserve">v40</x:t>
        </x:is>
      </x:c>
      <x:c r="C20" s="124" t="inlineStr">
        <x:is>
          <x:t xml:space="preserve">System-specific label, generic concept</x:t>
        </x:is>
      </x:c>
      <x:c r="D20" s="124" t="inlineStr">
        <x:is>
          <x:t xml:space="preserve">Damage &amp; morale / Exceptional morale result</x:t>
        </x:is>
      </x:c>
      <x:c r="E20" s="124" t="inlineStr">
        <x:is>
          <x:t xml:space="preserve">medium</x:t>
        </x:is>
      </x:c>
      <x:c r="F20" s="124" t="inlineStr">
        <x:is>
          <x:t xml:space="preserve">An exceptional morale result that causes a unit to waver even when the ordinary test total would not reach its wavering threshold.</x:t>
        </x:is>
      </x:c>
      <x:c r="G20" s="124" t="inlineStr">
        <x:is>
          <x:t xml:space="preserve">double-six nerve result; exceptional wavering</x:t>
        </x:is>
      </x:c>
      <x:c r="H20" s="124" t="inlineStr">
        <x:is>
          <x:t xml:space="preserve">Adds a rare adverse morale result that bypasses the normal threshold comparison.</x:t>
        </x:is>
      </x:c>
      <x:c r="I20" s="124" t="inlineStr">
        <x:is>
          <x:t xml:space="preserve">specific dice result / morale test</x:t>
        </x:is>
      </x:c>
      <x:c r="J20" s="124" t="inlineStr">
        <x:is>
          <x:t xml:space="preserve">Kings of War</x:t>
        </x:is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baseColWidth="8" defaultRowHeight="15"/>
  <x:cols>
    <x:col min="1" max="1" width="13.880000114440918" style="117" customWidth="1"/>
    <x:col min="2" max="2" width="5.130000114440918" style="117" customWidth="1"/>
    <x:col min="3" max="3" width="28.6299991607666" style="117" customWidth="1"/>
    <x:col min="4" max="4" width="30" style="117" customWidth="1"/>
    <x:col min="5" max="5" width="8.25" style="117" customWidth="1"/>
    <x:col min="6" max="6" width="30" style="117" customWidth="1"/>
    <x:col min="7" max="7" width="30" style="117" customWidth="1"/>
    <x:col min="8" max="8" width="30" style="117" customWidth="1"/>
    <x:col min="9" max="9" width="30" style="117" customWidth="1"/>
    <x:col min="10" max="10" width="17.25" style="117" customWidth="1"/>
  </x:cols>
  <x:sheetData>
    <x:row r="1">
      <x:c r="A1" s="168" t="inlineStr">
        <x:is>
          <x:t xml:space="preserve">term</x:t>
        </x:is>
      </x:c>
      <x:c r="B1" s="168" t="inlineStr">
        <x:is>
          <x:t xml:space="preserve">phase</x:t>
        </x:is>
      </x:c>
      <x:c r="C1" s="168" t="inlineStr">
        <x:is>
          <x:t xml:space="preserve">type</x:t>
        </x:is>
      </x:c>
      <x:c r="D1" s="168" t="inlineStr">
        <x:is>
          <x:t xml:space="preserve">ruleset_scope</x:t>
        </x:is>
      </x:c>
      <x:c r="E1" s="168" t="inlineStr">
        <x:is>
          <x:t xml:space="preserve">frequency</x:t>
        </x:is>
      </x:c>
      <x:c r="F1" s="168" t="inlineStr">
        <x:is>
          <x:t xml:space="preserve">definition</x:t>
        </x:is>
      </x:c>
      <x:c r="G1" s="168" t="inlineStr">
        <x:is>
          <x:t xml:space="preserve">abbreviation_or_aliases</x:t>
        </x:is>
      </x:c>
      <x:c r="H1" s="168" t="inlineStr">
        <x:is>
          <x:t xml:space="preserve">mechanical_role</x:t>
        </x:is>
      </x:c>
      <x:c r="I1" s="168" t="inlineStr">
        <x:is>
          <x:t xml:space="preserve">typical_value_unit</x:t>
        </x:is>
      </x:c>
      <x:c r="J1" s="168" t="inlineStr">
        <x:is>
          <x:t xml:space="preserve">source_family</x:t>
        </x:is>
      </x:c>
    </x:row>
    <x:row r="2">
      <x:c r="A2" s="124" t="inlineStr">
        <x:is>
          <x:t xml:space="preserve">Order Retention</x:t>
        </x:is>
      </x:c>
      <x:c r="B2" s="124" t="inlineStr">
        <x:is>
          <x:t xml:space="preserve">v41</x:t>
        </x:is>
      </x:c>
      <x:c r="C2" s="124" t="inlineStr">
        <x:is>
          <x:t xml:space="preserve">Generic design concept</x:t>
        </x:is>
      </x:c>
      <x:c r="D2" s="124" t="inlineStr">
        <x:is>
          <x:t xml:space="preserve">Turn structure / Persistent order state</x:t>
        </x:is>
      </x:c>
      <x:c r="E2" s="124" t="inlineStr">
        <x:is>
          <x:t xml:space="preserve">medium</x:t>
        </x:is>
      </x:c>
      <x:c r="F2" s="124" t="inlineStr">
        <x:is>
          <x:t xml:space="preserve">An order remains assigned across a turn boundary instead of returning to the normal activation pool.</x:t>
        </x:is>
      </x:c>
      <x:c r="G2" s="124" t="inlineStr">
        <x:is>
          <x:t xml:space="preserve">retained order; hold order into next turn</x:t>
        </x:is>
      </x:c>
      <x:c r="H2" s="124" t="inlineStr">
        <x:is>
          <x:t xml:space="preserve">Carries a unit's current stance or action commitment into the following turn.</x:t>
        </x:is>
      </x:c>
      <x:c r="I2" s="124" t="inlineStr">
        <x:is>
          <x:t xml:space="preserve">order die / persistent state</x:t>
        </x:is>
      </x:c>
      <x:c r="J2" s="124" t="inlineStr">
        <x:is>
          <x:t xml:space="preserve">Warlords of Erehwon</x:t>
        </x:is>
      </x:c>
    </x:row>
    <x:row r="3">
      <x:c r="A3" s="124" t="inlineStr">
        <x:is>
          <x:t xml:space="preserve">Lingering Damage</x:t>
        </x:is>
      </x:c>
      <x:c r="B3" s="124" t="inlineStr">
        <x:is>
          <x:t xml:space="preserve">v41</x:t>
        </x:is>
      </x:c>
      <x:c r="C3" s="124" t="inlineStr">
        <x:is>
          <x:t xml:space="preserve">System-specific label, generic concept</x:t>
        </x:is>
      </x:c>
      <x:c r="D3" s="124" t="inlineStr">
        <x:is>
          <x:t xml:space="preserve">Damage &amp; morale / Persistent damage floor</x:t>
        </x:is>
      </x:c>
      <x:c r="E3" s="124" t="inlineStr">
        <x:is>
          <x:t xml:space="preserve">medium</x:t>
        </x:is>
      </x:c>
      <x:c r="F3" s="124" t="inlineStr">
        <x:is>
          <x:t xml:space="preserve">Damage that ordinary battlefield repair cannot completely remove, leaving a minimum amount of harm until a stronger repair method or later recovery becomes available.</x:t>
        </x:is>
      </x:c>
      <x:c r="G3" s="124" t="inlineStr">
        <x:is>
          <x:t xml:space="preserve">persistent damage; irreparable field damage</x:t>
        </x:is>
      </x:c>
      <x:c r="H3" s="124" t="inlineStr">
        <x:is>
          <x:t xml:space="preserve">Prevents field repair from fully resetting a damaged model.</x:t>
        </x:is>
      </x:c>
      <x:c r="I3" s="124" t="inlineStr">
        <x:is>
          <x:t xml:space="preserve">damage points / minimum retained damage</x:t>
        </x:is>
      </x:c>
      <x:c r="J3" s="124" t="inlineStr">
        <x:is>
          <x:t xml:space="preserve">CAV: Strike Operations</x:t>
        </x:is>
      </x:c>
    </x:row>
    <x:row r="4">
      <x:c r="A4" s="124" t="inlineStr">
        <x:is>
          <x:t xml:space="preserve">Repair Value</x:t>
        </x:is>
      </x:c>
      <x:c r="B4" s="124" t="inlineStr">
        <x:is>
          <x:t xml:space="preserve">v41</x:t>
        </x:is>
      </x:c>
      <x:c r="C4" s="124" t="inlineStr">
        <x:is>
          <x:t xml:space="preserve">System-specific label, generic concept</x:t>
        </x:is>
      </x:c>
      <x:c r="D4" s="124" t="inlineStr">
        <x:is>
          <x:t xml:space="preserve">Unit profile / Repair statistic</x:t>
        </x:is>
      </x:c>
      <x:c r="E4" s="124" t="inlineStr">
        <x:is>
          <x:t xml:space="preserve">medium</x:t>
        </x:is>
      </x:c>
      <x:c r="F4" s="124" t="inlineStr">
        <x:is>
          <x:t xml:space="preserve">A model statistic used to modify or determine the difficulty of battlefield repair attempts.</x:t>
        </x:is>
      </x:c>
      <x:c r="G4" s="124" t="inlineStr">
        <x:is>
          <x:t xml:space="preserve">repair rating; repair modifier</x:t>
        </x:is>
      </x:c>
      <x:c r="H4" s="124" t="inlineStr">
        <x:is>
          <x:t xml:space="preserve">Differentiates how effectively models or crews can restore damaged systems.</x:t>
        </x:is>
      </x:c>
      <x:c r="I4" s="124" t="inlineStr">
        <x:is>
          <x:t xml:space="preserve">integer / test modifier</x:t>
        </x:is>
      </x:c>
      <x:c r="J4" s="124" t="inlineStr">
        <x:is>
          <x:t xml:space="preserve">CAV: Strike Operations</x:t>
        </x:is>
      </x:c>
    </x:row>
    <x:row r="5">
      <x:c r="A5" s="124" t="inlineStr">
        <x:is>
          <x:t xml:space="preserve">Specialist Squad</x:t>
        </x:is>
      </x:c>
      <x:c r="B5" s="124" t="inlineStr">
        <x:is>
          <x:t xml:space="preserve">v41</x:t>
        </x:is>
      </x:c>
      <x:c r="C5" s="124" t="inlineStr">
        <x:is>
          <x:t xml:space="preserve">System-specific label, generic concept</x:t>
        </x:is>
      </x:c>
      <x:c r="D5" s="124" t="inlineStr">
        <x:is>
          <x:t xml:space="preserve">Game object / Reorganised formation</x:t>
        </x:is>
      </x:c>
      <x:c r="E5" s="124" t="inlineStr">
        <x:is>
          <x:t xml:space="preserve">medium</x:t>
        </x:is>
      </x:c>
      <x:c r="F5" s="124" t="inlineStr">
        <x:is>
          <x:t xml:space="preserve">A squad classification created when regrouped survivors contain a mixture of models or battlefield tasks that no longer fit a standard squad type.</x:t>
        </x:is>
      </x:c>
      <x:c r="G5" s="124" t="inlineStr">
        <x:is>
          <x:t xml:space="preserve">mixed squad; improvised specialist formation</x:t>
        </x:is>
      </x:c>
      <x:c r="H5" s="124" t="inlineStr">
        <x:is>
          <x:t xml:space="preserve">Allows casualty-depleted formations to merge while preserving a rules identity for mixed composition.</x:t>
        </x:is>
      </x:c>
      <x:c r="I5" s="124" t="inlineStr">
        <x:is>
          <x:t xml:space="preserve">unit classification / mixed composition</x:t>
        </x:is>
      </x:c>
      <x:c r="J5" s="124" t="inlineStr">
        <x:is>
          <x:t xml:space="preserve">CAV: Strike Operations</x:t>
        </x:is>
      </x:c>
    </x:row>
    <x:row r="6">
      <x:c r="A6" s="124" t="inlineStr">
        <x:is>
          <x:t xml:space="preserve">Weather Gauge</x:t>
        </x:is>
      </x:c>
      <x:c r="B6" s="124" t="inlineStr">
        <x:is>
          <x:t xml:space="preserve">v41</x:t>
        </x:is>
      </x:c>
      <x:c r="C6" s="124" t="inlineStr">
        <x:is>
          <x:t xml:space="preserve">System-specific label, generic concept</x:t>
        </x:is>
      </x:c>
      <x:c r="D6" s="124" t="inlineStr">
        <x:is>
          <x:t xml:space="preserve">Setup &amp; initiative / Wind-position advantage</x:t>
        </x:is>
      </x:c>
      <x:c r="E6" s="124" t="inlineStr">
        <x:is>
          <x:t xml:space="preserve">medium</x:t>
        </x:is>
      </x:c>
      <x:c r="F6" s="124" t="inlineStr">
        <x:is>
          <x:t xml:space="preserve">A favourable position relative to the wind that grants a naval force a positional or deployment advantage.</x:t>
        </x:is>
      </x:c>
      <x:c r="G6" s="124" t="inlineStr">
        <x:is>
          <x:t xml:space="preserve">windward advantage; weather-gauge position</x:t>
        </x:is>
      </x:c>
      <x:c r="H6" s="124" t="inlineStr">
        <x:is>
          <x:t xml:space="preserve">Turns windward position into an explicit strategic advantage rather than only a movement modifier.</x:t>
        </x:is>
      </x:c>
      <x:c r="I6" s="124" t="inlineStr">
        <x:is>
          <x:t xml:space="preserve">deployment state / windward side</x:t>
        </x:is>
      </x:c>
      <x:c r="J6" s="124" t="inlineStr">
        <x:is>
          <x:t xml:space="preserve">Oak &amp; Iron</x:t>
        </x:is>
      </x:c>
    </x:row>
    <x:row r="7">
      <x:c r="A7" s="124" t="inlineStr">
        <x:is>
          <x:t xml:space="preserve">Lee Gauge</x:t>
        </x:is>
      </x:c>
      <x:c r="B7" s="124" t="inlineStr">
        <x:is>
          <x:t xml:space="preserve">v41</x:t>
        </x:is>
      </x:c>
      <x:c r="C7" s="124" t="inlineStr">
        <x:is>
          <x:t xml:space="preserve">System-specific label, generic concept</x:t>
        </x:is>
      </x:c>
      <x:c r="D7" s="124" t="inlineStr">
        <x:is>
          <x:t xml:space="preserve">Setup &amp; initiative / Wind-position disadvantage</x:t>
        </x:is>
      </x:c>
      <x:c r="E7" s="124" t="inlineStr">
        <x:is>
          <x:t xml:space="preserve">medium</x:t>
        </x:is>
      </x:c>
      <x:c r="F7" s="124" t="inlineStr">
        <x:is>
          <x:t xml:space="preserve">A naval deployment or positional state on the leeward side of the wind, contrasted with holding the weather gauge.</x:t>
        </x:is>
      </x:c>
      <x:c r="G7" s="124" t="inlineStr">
        <x:is>
          <x:t xml:space="preserve">leeward position; lee-gauge deployment</x:t>
        </x:is>
      </x:c>
      <x:c r="H7" s="124" t="inlineStr">
        <x:is>
          <x:t xml:space="preserve">Defines the opposing wind-relative deployment state and its tactical constraints.</x:t>
        </x:is>
      </x:c>
      <x:c r="I7" s="124" t="inlineStr">
        <x:is>
          <x:t xml:space="preserve">deployment state / leeward side</x:t>
        </x:is>
      </x:c>
      <x:c r="J7" s="124" t="inlineStr">
        <x:is>
          <x:t xml:space="preserve">Oak &amp; Iron</x:t>
        </x:is>
      </x:c>
    </x:row>
    <x:row r="8">
      <x:c r="A8" s="124" t="inlineStr">
        <x:is>
          <x:t xml:space="preserve">Point of Sail</x:t>
        </x:is>
      </x:c>
      <x:c r="B8" s="124" t="inlineStr">
        <x:is>
          <x:t xml:space="preserve">v41</x:t>
        </x:is>
      </x:c>
      <x:c r="C8" s="124" t="inlineStr">
        <x:is>
          <x:t xml:space="preserve">Generic / cross-system</x:t>
        </x:is>
      </x:c>
      <x:c r="D8" s="124" t="inlineStr">
        <x:is>
          <x:t xml:space="preserve">Movement / Wind-relative movement state</x:t>
        </x:is>
      </x:c>
      <x:c r="E8" s="124" t="inlineStr">
        <x:is>
          <x:t xml:space="preserve">medium</x:t>
        </x:is>
      </x:c>
      <x:c r="F8" s="124" t="inlineStr">
        <x:is>
          <x:t xml:space="preserve">A ship's movement category determined by its heading relative to the wind.</x:t>
        </x:is>
      </x:c>
      <x:c r="G8" s="124" t="inlineStr">
        <x:is>
          <x:t xml:space="preserve">sailing angle; wind-relative heading</x:t>
        </x:is>
      </x:c>
      <x:c r="H8" s="124" t="inlineStr">
        <x:is>
          <x:t xml:space="preserve">Converts facing-to-wind geometry into movement capability.</x:t>
        </x:is>
      </x:c>
      <x:c r="I8" s="124" t="inlineStr">
        <x:is>
          <x:t xml:space="preserve">angle band / heading category</x:t>
        </x:is>
      </x:c>
      <x:c r="J8" s="124" t="inlineStr">
        <x:is>
          <x:t xml:space="preserve">Oak &amp; Iron</x:t>
        </x:is>
      </x:c>
    </x:row>
    <x:row r="9">
      <x:c r="A9" s="124" t="inlineStr">
        <x:is>
          <x:t xml:space="preserve">In the Wind's Eye</x:t>
        </x:is>
      </x:c>
      <x:c r="B9" s="124" t="inlineStr">
        <x:is>
          <x:t xml:space="preserve">v41</x:t>
        </x:is>
      </x:c>
      <x:c r="C9" s="124" t="inlineStr">
        <x:is>
          <x:t xml:space="preserve">System-specific label, generic concept</x:t>
        </x:is>
      </x:c>
      <x:c r="D9" s="124" t="inlineStr">
        <x:is>
          <x:t xml:space="preserve">Movement / Prohibited or constrained sailing heading</x:t>
        </x:is>
      </x:c>
      <x:c r="E9" s="124" t="inlineStr">
        <x:is>
          <x:t xml:space="preserve">medium</x:t>
        </x:is>
      </x:c>
      <x:c r="F9" s="124" t="inlineStr">
        <x:is>
          <x:t xml:space="preserve">A sailing state in which a vessel points too directly into the wind for normal propulsion or manoeuvre.</x:t>
        </x:is>
      </x:c>
      <x:c r="G9" s="124" t="inlineStr">
        <x:is>
          <x:t xml:space="preserve">head to wind; directly into wind</x:t>
        </x:is>
      </x:c>
      <x:c r="H9" s="124" t="inlineStr">
        <x:is>
          <x:t xml:space="preserve">Creates a heading-based movement restriction tied to the wind vector.</x:t>
        </x:is>
      </x:c>
      <x:c r="I9" s="124" t="inlineStr">
        <x:is>
          <x:t xml:space="preserve">heading state / wind angle</x:t>
        </x:is>
      </x:c>
      <x:c r="J9" s="124" t="inlineStr">
        <x:is>
          <x:t xml:space="preserve">Oak &amp; Iron</x:t>
        </x:is>
      </x:c>
    </x:row>
    <x:row r="10">
      <x:c r="A10" s="124" t="inlineStr">
        <x:is>
          <x:t xml:space="preserve">Aground</x:t>
        </x:is>
      </x:c>
      <x:c r="B10" s="124" t="inlineStr">
        <x:is>
          <x:t xml:space="preserve">v41</x:t>
        </x:is>
      </x:c>
      <x:c r="C10" s="124" t="inlineStr">
        <x:is>
          <x:t xml:space="preserve">Generic / cross-system</x:t>
        </x:is>
      </x:c>
      <x:c r="D10" s="124" t="inlineStr">
        <x:is>
          <x:t xml:space="preserve">Movement / Grounding state</x:t>
        </x:is>
      </x:c>
      <x:c r="E10" s="124" t="inlineStr">
        <x:is>
          <x:t xml:space="preserve">medium</x:t>
        </x:is>
      </x:c>
      <x:c r="F10" s="124" t="inlineStr">
        <x:is>
          <x:t xml:space="preserve">A ship state caused by contact with shoals, land or similar hazards that prevents or restricts normal movement until resolved.</x:t>
        </x:is>
      </x:c>
      <x:c r="G10" s="124" t="inlineStr">
        <x:is>
          <x:t xml:space="preserve">grounded; run aground</x:t>
        </x:is>
      </x:c>
      <x:c r="H10" s="124" t="inlineStr">
        <x:is>
          <x:t xml:space="preserve">Turns navigation error or terrain contact into a persistent mobility problem.</x:t>
        </x:is>
      </x:c>
      <x:c r="I10" s="124" t="inlineStr">
        <x:is>
          <x:t xml:space="preserve">binary state / ship condition</x:t>
        </x:is>
      </x:c>
      <x:c r="J10" s="124" t="inlineStr">
        <x:is>
          <x:t xml:space="preserve">Oak &amp; Iron</x:t>
        </x:is>
      </x:c>
    </x:row>
    <x:row r="11">
      <x:c r="A11" s="124" t="inlineStr">
        <x:is>
          <x:t xml:space="preserve">Broadside Path</x:t>
        </x:is>
      </x:c>
      <x:c r="B11" s="124" t="inlineStr">
        <x:is>
          <x:t xml:space="preserve">v41</x:t>
        </x:is>
      </x:c>
      <x:c r="C11" s="124" t="inlineStr">
        <x:is>
          <x:t xml:space="preserve">System-specific label, generic concept</x:t>
        </x:is>
      </x:c>
      <x:c r="D11" s="124" t="inlineStr">
        <x:is>
          <x:t xml:space="preserve">Targeting &amp; visibility / Naval firing geometry</x:t>
        </x:is>
      </x:c>
      <x:c r="E11" s="124" t="inlineStr">
        <x:is>
          <x:t xml:space="preserve">medium</x:t>
        </x:is>
      </x:c>
      <x:c r="F11" s="124" t="inlineStr">
        <x:is>
          <x:t xml:space="preserve">The geometric path or firing area used to determine whether a ship can bring its broadside weapons to bear on a target.</x:t>
        </x:is>
      </x:c>
      <x:c r="G11" s="124" t="inlineStr">
        <x:is>
          <x:t xml:space="preserve">broadside arc; gun-deck firing path</x:t>
        </x:is>
      </x:c>
      <x:c r="H11" s="124" t="inlineStr">
        <x:is>
          <x:t xml:space="preserve">Defines weapon eligibility from hull orientation and side-mounted armament.</x:t>
        </x:is>
      </x:c>
      <x:c r="I11" s="124" t="inlineStr">
        <x:is>
          <x:t xml:space="preserve">arc / template / side of ship</x:t>
        </x:is>
      </x:c>
      <x:c r="J11" s="124" t="inlineStr">
        <x:is>
          <x:t xml:space="preserve">Oak &amp; Iron</x:t>
        </x:is>
      </x:c>
    </x:row>
    <x:row r="12">
      <x:c r="A12" s="124" t="inlineStr">
        <x:is>
          <x:t xml:space="preserve">Full Turn</x:t>
        </x:is>
      </x:c>
      <x:c r="B12" s="124" t="inlineStr">
        <x:is>
          <x:t xml:space="preserve">v41</x:t>
        </x:is>
      </x:c>
      <x:c r="C12" s="124" t="inlineStr">
        <x:is>
          <x:t xml:space="preserve">System-specific label, generic concept</x:t>
        </x:is>
      </x:c>
      <x:c r="D12" s="124" t="inlineStr">
        <x:is>
          <x:t xml:space="preserve">Movement / Turn geometry</x:t>
        </x:is>
      </x:c>
      <x:c r="E12" s="124" t="inlineStr">
        <x:is>
          <x:t xml:space="preserve">medium</x:t>
        </x:is>
      </x:c>
      <x:c r="F12" s="124" t="inlineStr">
        <x:is>
          <x:t xml:space="preserve">A defined maximum turning manoeuvre or template used to change a vessel's heading during movement.</x:t>
        </x:is>
      </x:c>
      <x:c r="G12" s="124" t="inlineStr">
        <x:is>
          <x:t xml:space="preserve">maximum turn; full manoeuvre turn</x:t>
        </x:is>
      </x:c>
      <x:c r="H12" s="124" t="inlineStr">
        <x:is>
          <x:t xml:space="preserve">Standardises a large heading change as a named movement unit.</x:t>
        </x:is>
      </x:c>
      <x:c r="I12" s="124" t="inlineStr">
        <x:is>
          <x:t xml:space="preserve">angle / movement-template turn</x:t>
        </x:is>
      </x:c>
      <x:c r="J12" s="124" t="inlineStr">
        <x:is>
          <x:t xml:space="preserve">Oak &amp; Iron</x:t>
        </x:is>
      </x:c>
    </x:row>
    <x:row r="13">
      <x:c r="A13" s="124" t="inlineStr">
        <x:is>
          <x:t xml:space="preserve">Initiative Card</x:t>
        </x:is>
      </x:c>
      <x:c r="B13" s="124" t="inlineStr">
        <x:is>
          <x:t xml:space="preserve">v41</x:t>
        </x:is>
      </x:c>
      <x:c r="C13" s="124" t="inlineStr">
        <x:is>
          <x:t xml:space="preserve">Generic design concept</x:t>
        </x:is>
      </x:c>
      <x:c r="D13" s="124" t="inlineStr">
        <x:is>
          <x:t xml:space="preserve">Setup &amp; initiative / Hidden initiative choice</x:t>
        </x:is>
      </x:c>
      <x:c r="E13" s="124" t="inlineStr">
        <x:is>
          <x:t xml:space="preserve">medium</x:t>
        </x:is>
      </x:c>
      <x:c r="F13" s="124" t="inlineStr">
        <x:is>
          <x:t xml:space="preserve">A card selected to influence turn priority, often trading a stronger card effect against a weaker initiative value or vice versa.</x:t>
        </x:is>
      </x:c>
      <x:c r="G13" s="124" t="inlineStr">
        <x:is>
          <x:t xml:space="preserve">initiative bid card; tempo card</x:t>
        </x:is>
      </x:c>
      <x:c r="H13" s="124" t="inlineStr">
        <x:is>
          <x:t xml:space="preserve">Lets players bid for tempo through hidden choice rather than a pure die roll.</x:t>
        </x:is>
      </x:c>
      <x:c r="I13" s="124" t="inlineStr">
        <x:is>
          <x:t xml:space="preserve">card / initiative value / round effect</x:t>
        </x:is>
      </x:c>
      <x:c r="J13" s="124" t="inlineStr">
        <x:is>
          <x:t xml:space="preserve">Oak &amp; Iron</x:t>
        </x:is>
      </x:c>
    </x:row>
    <x:row r="14">
      <x:c r="A14" s="124" t="inlineStr">
        <x:is>
          <x:t xml:space="preserve">Event Deck</x:t>
        </x:is>
      </x:c>
      <x:c r="B14" s="124" t="inlineStr">
        <x:is>
          <x:t xml:space="preserve">v41</x:t>
        </x:is>
      </x:c>
      <x:c r="C14" s="124" t="inlineStr">
        <x:is>
          <x:t xml:space="preserve">Generic design concept</x:t>
        </x:is>
      </x:c>
      <x:c r="D14" s="124" t="inlineStr">
        <x:is>
          <x:t xml:space="preserve">Scenario &amp; environment / Triggered event source</x:t>
        </x:is>
      </x:c>
      <x:c r="E14" s="124" t="inlineStr">
        <x:is>
          <x:t xml:space="preserve">medium</x:t>
        </x:is>
      </x:c>
      <x:c r="F14" s="124" t="inlineStr">
        <x:is>
          <x:t xml:space="preserve">A deck of cards used to introduce changing battlefield, weather or command events when a specified trigger occurs.</x:t>
        </x:is>
      </x:c>
      <x:c r="G14" s="124" t="inlineStr">
        <x:is>
          <x:t xml:space="preserve">random event deck; incident deck</x:t>
        </x:is>
      </x:c>
      <x:c r="H14" s="124" t="inlineStr">
        <x:is>
          <x:t xml:space="preserve">Provides bounded procedural variation without repeated table lookups.</x:t>
        </x:is>
      </x:c>
      <x:c r="I14" s="124" t="inlineStr">
        <x:is>
          <x:t xml:space="preserve">deck / event card</x:t>
        </x:is>
      </x:c>
      <x:c r="J14" s="124" t="inlineStr">
        <x:is>
          <x:t xml:space="preserve">Oak &amp; Iron</x:t>
        </x:is>
      </x:c>
    </x:row>
    <x:row r="15">
      <x:c r="A15" s="124" t="inlineStr">
        <x:is>
          <x:t xml:space="preserve">Skill Value</x:t>
        </x:is>
      </x:c>
      <x:c r="B15" s="124" t="inlineStr">
        <x:is>
          <x:t xml:space="preserve">v41</x:t>
        </x:is>
      </x:c>
      <x:c r="C15" s="124" t="inlineStr">
        <x:is>
          <x:t xml:space="preserve">Generic / cross-system</x:t>
        </x:is>
      </x:c>
      <x:c r="D15" s="124" t="inlineStr">
        <x:is>
          <x:t xml:space="preserve">Unit profile / General test statistic</x:t>
        </x:is>
      </x:c>
      <x:c r="E15" s="124" t="inlineStr">
        <x:is>
          <x:t xml:space="preserve">medium</x:t>
        </x:is>
      </x:c>
      <x:c r="F15" s="124" t="inlineStr">
        <x:is>
          <x:t xml:space="preserve">A profile value used as the reference level for skill-based tests.</x:t>
        </x:is>
      </x:c>
      <x:c r="G15" s="124" t="inlineStr">
        <x:is>
          <x:t xml:space="preserve">crew skill; skill rating</x:t>
        </x:is>
      </x:c>
      <x:c r="H15" s="124" t="inlineStr">
        <x:is>
          <x:t xml:space="preserve">Provides a common competency measure for actions not represented by a specialised combat statistic.</x:t>
        </x:is>
      </x:c>
      <x:c r="I15" s="124" t="inlineStr">
        <x:is>
          <x:t xml:space="preserve">integer / target value</x:t>
        </x:is>
      </x:c>
      <x:c r="J15" s="124" t="inlineStr">
        <x:is>
          <x:t xml:space="preserve">Oak &amp; Iron</x:t>
        </x:is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baseColWidth="8" defaultRowHeight="15"/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</x:row>
    <x:row r="2">
      <x:c r="A2" s="124" t="inlineStr">
        <x:is>
          <x:t xml:space="preserve">Switch</x:t>
        </x:is>
      </x:c>
      <x:c r="B2" s="124" t="inlineStr">
        <x:is>
          <x:t xml:space="preserve">v42</x:t>
        </x:is>
      </x:c>
      <x:c r="C2" s="124" t="inlineStr">
        <x:is>
          <x:t xml:space="preserve">System-specific label, generic concept</x:t>
        </x:is>
      </x:c>
      <x:c r="D2" s="124" t="inlineStr">
        <x:is>
          <x:t xml:space="preserve">Dice &amp; probability / Symbol-spend effect</x:t>
        </x:is>
      </x:c>
      <x:c r="E2" s="124" t="inlineStr">
        <x:is>
          <x:t xml:space="preserve">medium</x:t>
        </x:is>
      </x:c>
      <x:c r="F2" s="124" t="inlineStr">
        <x:is>
          <x:t xml:space="preserve">A rule that spends specified symbols generated by a roll to trigger an additional or altered effect before the roll is resolved.</x:t>
        </x:is>
      </x:c>
      <x:c r="G2" s="124" t="inlineStr">
        <x:is>
          <x:t xml:space="preserve">symbol spend; switch effect</x:t>
        </x:is>
      </x:c>
      <x:c r="H2" s="124" t="inlineStr">
        <x:is>
          <x:t xml:space="preserve">Converts rolled symbols into optional tactical effects.</x:t>
        </x:is>
      </x:c>
      <x:c r="I2" s="124" t="inlineStr">
        <x:is>
          <x:t xml:space="preserve">symbol combination / effect</x:t>
        </x:is>
      </x:c>
      <x:c r="J2" s="124" t="inlineStr">
        <x:is>
          <x:t xml:space="preserve">Warcrow</x:t>
        </x:is>
      </x:c>
    </x:row>
    <x:row r="3">
      <x:c r="A3" s="124" t="inlineStr">
        <x:is>
          <x:t xml:space="preserve">Stress Level</x:t>
        </x:is>
      </x:c>
      <x:c r="B3" s="124" t="inlineStr">
        <x:is>
          <x:t xml:space="preserve">v42</x:t>
        </x:is>
      </x:c>
      <x:c r="C3" s="124" t="inlineStr">
        <x:is>
          <x:t xml:space="preserve">System-specific label, generic concept</x:t>
        </x:is>
      </x:c>
      <x:c r="D3" s="124" t="inlineStr">
        <x:is>
          <x:t xml:space="preserve">Damage &amp; morale / Accumulated pressure track</x:t>
        </x:is>
      </x:c>
      <x:c r="E3" s="124" t="inlineStr">
        <x:is>
          <x:t xml:space="preserve">medium</x:t>
        </x:is>
      </x:c>
      <x:c r="F3" s="124" t="inlineStr">
        <x:is>
          <x:t xml:space="preserve">A numeric state recording how much combat pressure, fatigue or mental strain a unit has accumulated.</x:t>
        </x:is>
      </x:c>
      <x:c r="G3" s="124" t="inlineStr">
        <x:is>
          <x:t xml:space="preserve">stress; accumulated stress</x:t>
        </x:is>
      </x:c>
      <x:c r="H3" s="124" t="inlineStr">
        <x:is>
          <x:t xml:space="preserve">Tracks cumulative pressure that can restrict actions or trigger morale consequences.</x:t>
        </x:is>
      </x:c>
      <x:c r="I3" s="124" t="inlineStr">
        <x:is>
          <x:t xml:space="preserve">integer / stress token</x:t>
        </x:is>
      </x:c>
      <x:c r="J3" s="124" t="inlineStr">
        <x:is>
          <x:t xml:space="preserve">Warcrow</x:t>
        </x:is>
      </x:c>
    </x:row>
    <x:row r="4">
      <x:c r="A4" s="124" t="inlineStr">
        <x:is>
          <x:t xml:space="preserve">Rest Action</x:t>
        </x:is>
      </x:c>
      <x:c r="B4" s="124" t="inlineStr">
        <x:is>
          <x:t xml:space="preserve">v42</x:t>
        </x:is>
      </x:c>
      <x:c r="C4" s="124" t="inlineStr">
        <x:is>
          <x:t xml:space="preserve">System-specific label, generic concept</x:t>
        </x:is>
      </x:c>
      <x:c r="D4" s="124" t="inlineStr">
        <x:is>
          <x:t xml:space="preserve">Damage &amp; morale / Forced recovery action</x:t>
        </x:is>
      </x:c>
      <x:c r="E4" s="124" t="inlineStr">
        <x:is>
          <x:t xml:space="preserve">medium</x:t>
        </x:is>
      </x:c>
      <x:c r="F4" s="124" t="inlineStr">
        <x:is>
          <x:t xml:space="preserve">An action used to reduce accumulated stress, and in some states the only legal activation available to an overworked unit.</x:t>
        </x:is>
      </x:c>
      <x:c r="G4" s="124" t="inlineStr">
        <x:is>
          <x:t xml:space="preserve">rest; recover stress</x:t>
        </x:is>
      </x:c>
      <x:c r="H4" s="124" t="inlineStr">
        <x:is>
          <x:t xml:space="preserve">Turns an activation into recovery and limits repeated activation abuse.</x:t>
        </x:is>
      </x:c>
      <x:c r="I4" s="124" t="inlineStr">
        <x:is>
          <x:t xml:space="preserve">action / stress reduction</x:t>
        </x:is>
      </x:c>
      <x:c r="J4" s="124" t="inlineStr">
        <x:is>
          <x:t xml:space="preserve">Warcrow</x:t>
        </x:is>
      </x:c>
    </x:row>
    <x:row r="5">
      <x:c r="A5" s="124" t="inlineStr">
        <x:is>
          <x:t xml:space="preserve">Opportunity Attack</x:t>
        </x:is>
      </x:c>
      <x:c r="B5" s="124" t="inlineStr">
        <x:is>
          <x:t xml:space="preserve">v42</x:t>
        </x:is>
      </x:c>
      <x:c r="C5" s="124" t="inlineStr">
        <x:is>
          <x:t xml:space="preserve">System-specific label, generic concept</x:t>
        </x:is>
      </x:c>
      <x:c r="D5" s="124" t="inlineStr">
        <x:is>
          <x:t xml:space="preserve">Combat &amp; weapons / Movement-triggered reaction</x:t>
        </x:is>
      </x:c>
      <x:c r="E5" s="124" t="inlineStr">
        <x:is>
          <x:t xml:space="preserve">medium</x:t>
        </x:is>
      </x:c>
      <x:c r="F5" s="124" t="inlineStr">
        <x:is>
          <x:t xml:space="preserve">A reactive attack generated when an enemy's movement or behaviour creates a defined opportunity.</x:t>
        </x:is>
      </x:c>
      <x:c r="G5" s="124" t="inlineStr">
        <x:is>
          <x:t xml:space="preserve">opportunity strike; movement reaction attack</x:t>
        </x:is>
      </x:c>
      <x:c r="H5" s="124" t="inlineStr">
        <x:is>
          <x:t xml:space="preserve">Punishes exposed movement outside the normal activation sequence.</x:t>
        </x:is>
      </x:c>
      <x:c r="I5" s="124" t="inlineStr">
        <x:is>
          <x:t xml:space="preserve">reaction / attack</x:t>
        </x:is>
      </x:c>
      <x:c r="J5" s="124" t="inlineStr">
        <x:is>
          <x:t xml:space="preserve">Warcrow</x:t>
        </x:is>
      </x:c>
    </x:row>
    <x:row r="6">
      <x:c r="A6" s="124" t="inlineStr">
        <x:is>
          <x:t xml:space="preserve">Hold and Shoot</x:t>
        </x:is>
      </x:c>
      <x:c r="B6" s="124" t="inlineStr">
        <x:is>
          <x:t xml:space="preserve">v42</x:t>
        </x:is>
      </x:c>
      <x:c r="C6" s="124" t="inlineStr">
        <x:is>
          <x:t xml:space="preserve">System-specific label, generic concept</x:t>
        </x:is>
      </x:c>
      <x:c r="D6" s="124" t="inlineStr">
        <x:is>
          <x:t xml:space="preserve">Combat &amp; weapons / Prepared ranged response</x:t>
        </x:is>
      </x:c>
      <x:c r="E6" s="124" t="inlineStr">
        <x:is>
          <x:t xml:space="preserve">medium</x:t>
        </x:is>
      </x:c>
      <x:c r="F6" s="124" t="inlineStr">
        <x:is>
          <x:t xml:space="preserve">A ranged response in which a unit accepts a cost or state change to fire under a specified enemy trigger rather than during an ordinary attack sequence.</x:t>
        </x:is>
      </x:c>
      <x:c r="G6" s="124" t="inlineStr">
        <x:is>
          <x:t xml:space="preserve">hold &amp; shoot; stationary reaction fire</x:t>
        </x:is>
      </x:c>
      <x:c r="H6" s="124" t="inlineStr">
        <x:is>
          <x:t xml:space="preserve">Trades endurance or flexibility for reactive ranged pressure.</x:t>
        </x:is>
      </x:c>
      <x:c r="I6" s="124" t="inlineStr">
        <x:is>
          <x:t xml:space="preserve">reaction / ranged attack</x:t>
        </x:is>
      </x:c>
      <x:c r="J6" s="124" t="inlineStr">
        <x:is>
          <x:t xml:space="preserve">Warcrow</x:t>
        </x:is>
      </x:c>
    </x:row>
    <x:row r="7">
      <x:c r="A7" s="124" t="inlineStr">
        <x:is>
          <x:t xml:space="preserve">Tinge Roll</x:t>
        </x:is>
      </x:c>
      <x:c r="B7" s="124" t="inlineStr">
        <x:is>
          <x:t xml:space="preserve">v42</x:t>
        </x:is>
      </x:c>
      <x:c r="C7" s="124" t="inlineStr">
        <x:is>
          <x:t xml:space="preserve">System-specific label, generic concept</x:t>
        </x:is>
      </x:c>
      <x:c r="D7" s="124" t="inlineStr">
        <x:is>
          <x:t xml:space="preserve">Magic &amp; powers / Spell-risk resolution</x:t>
        </x:is>
      </x:c>
      <x:c r="E7" s="124" t="inlineStr">
        <x:is>
          <x:t xml:space="preserve">medium</x:t>
        </x:is>
      </x:c>
      <x:c r="F7" s="124" t="inlineStr">
        <x:is>
          <x:t xml:space="preserve">A secondary roll made after magical alterations or interference to determine whether accumulated magical instability produces adverse effects.</x:t>
        </x:is>
      </x:c>
      <x:c r="G7" s="124" t="inlineStr">
        <x:is>
          <x:t xml:space="preserve">magical backlash roll; corruption roll</x:t>
        </x:is>
      </x:c>
      <x:c r="H7" s="124" t="inlineStr">
        <x:is>
          <x:t xml:space="preserve">Prices stronger or modified magic with a separate backlash channel.</x:t>
        </x:is>
      </x:c>
      <x:c r="I7" s="124" t="inlineStr">
        <x:is>
          <x:t xml:space="preserve">custom dice / risk roll</x:t>
        </x:is>
      </x:c>
      <x:c r="J7" s="124" t="inlineStr">
        <x:is>
          <x:t xml:space="preserve">Warcrow</x:t>
        </x:is>
      </x:c>
    </x:row>
    <x:row r="8">
      <x:c r="A8" s="124" t="inlineStr">
        <x:is>
          <x:t xml:space="preserve">Tinge Effect</x:t>
        </x:is>
      </x:c>
      <x:c r="B8" s="124" t="inlineStr">
        <x:is>
          <x:t xml:space="preserve">v42</x:t>
        </x:is>
      </x:c>
      <x:c r="C8" s="124" t="inlineStr">
        <x:is>
          <x:t xml:space="preserve">System-specific label, generic concept</x:t>
        </x:is>
      </x:c>
      <x:c r="D8" s="124" t="inlineStr">
        <x:is>
          <x:t xml:space="preserve">Magic &amp; powers / Escalating magical consequence</x:t>
        </x:is>
      </x:c>
      <x:c r="E8" s="124" t="inlineStr">
        <x:is>
          <x:t xml:space="preserve">medium</x:t>
        </x:is>
      </x:c>
      <x:c r="F8" s="124" t="inlineStr">
        <x:is>
          <x:t xml:space="preserve">An adverse result selected from a severity table according to accumulated magical-instability markers.</x:t>
        </x:is>
      </x:c>
      <x:c r="G8" s="124" t="inlineStr">
        <x:is>
          <x:t xml:space="preserve">magical backlash effect; corruption consequence</x:t>
        </x:is>
      </x:c>
      <x:c r="H8" s="124" t="inlineStr">
        <x:is>
          <x:t xml:space="preserve">Converts accumulated magical risk into graded consequences.</x:t>
        </x:is>
      </x:c>
      <x:c r="I8" s="124" t="inlineStr">
        <x:is>
          <x:t xml:space="preserve">threshold band / condition / damage</x:t>
        </x:is>
      </x:c>
      <x:c r="J8" s="124" t="inlineStr">
        <x:is>
          <x:t xml:space="preserve">Warcrow</x:t>
        </x:is>
      </x:c>
    </x:row>
    <x:row r="9">
      <x:c r="A9" s="124" t="inlineStr">
        <x:is>
          <x:t xml:space="preserve">Blocking a Spell</x:t>
        </x:is>
      </x:c>
      <x:c r="B9" s="124" t="inlineStr">
        <x:is>
          <x:t xml:space="preserve">v42</x:t>
        </x:is>
      </x:c>
      <x:c r="C9" s="124" t="inlineStr">
        <x:is>
          <x:t xml:space="preserve">System-specific label, generic concept</x:t>
        </x:is>
      </x:c>
      <x:c r="D9" s="124" t="inlineStr">
        <x:is>
          <x:t xml:space="preserve">Magic &amp; powers / Opposed spell defence</x:t>
        </x:is>
      </x:c>
      <x:c r="E9" s="124" t="inlineStr">
        <x:is>
          <x:t xml:space="preserve">medium</x:t>
        </x:is>
      </x:c>
      <x:c r="F9" s="124" t="inlineStr">
        <x:is>
          <x:t xml:space="preserve">A defensive procedure in which an eligible opposing spellcaster contests a spell during its resolution.</x:t>
        </x:is>
      </x:c>
      <x:c r="G9" s="124" t="inlineStr">
        <x:is>
          <x:t xml:space="preserve">spell block; counter-cast</x:t>
        </x:is>
      </x:c>
      <x:c r="H9" s="124" t="inlineStr">
        <x:is>
          <x:t xml:space="preserve">Lets magical defence be an active opposed process rather than a passive resistance statistic.</x:t>
        </x:is>
      </x:c>
      <x:c r="I9" s="124" t="inlineStr">
        <x:is>
          <x:t xml:space="preserve">opposed roll / reaction</x:t>
        </x:is>
      </x:c>
      <x:c r="J9" s="124" t="inlineStr">
        <x:is>
          <x:t xml:space="preserve">Warcrow</x:t>
        </x:is>
      </x:c>
    </x:row>
    <x:row r="10">
      <x:c r="A10" s="124" t="inlineStr">
        <x:is>
          <x:t xml:space="preserve">Extra Activation</x:t>
        </x:is>
      </x:c>
      <x:c r="B10" s="124" t="inlineStr">
        <x:is>
          <x:t xml:space="preserve">v42</x:t>
        </x:is>
      </x:c>
      <x:c r="C10" s="124" t="inlineStr">
        <x:is>
          <x:t xml:space="preserve">Generic design concept</x:t>
        </x:is>
      </x:c>
      <x:c r="D10" s="124" t="inlineStr">
        <x:is>
          <x:t xml:space="preserve">Turn structure / Paid activation interruption</x:t>
        </x:is>
      </x:c>
      <x:c r="E10" s="124" t="inlineStr">
        <x:is>
          <x:t xml:space="preserve">medium</x:t>
        </x:is>
      </x:c>
      <x:c r="F10" s="124" t="inlineStr">
        <x:is>
          <x:t xml:space="preserve">A resource-paid option that activates another eligible unit immediately before returning to the normal alternating sequence.</x:t>
        </x:is>
      </x:c>
      <x:c r="G10" s="124" t="inlineStr">
        <x:is>
          <x:t xml:space="preserve">back-to-back activation; activation chain</x:t>
        </x:is>
      </x:c>
      <x:c r="H10" s="124" t="inlineStr">
        <x:is>
          <x:t xml:space="preserve">Temporarily breaks strict alternation to create local tempo or combinations.</x:t>
        </x:is>
      </x:c>
      <x:c r="I10" s="124" t="inlineStr">
        <x:is>
          <x:t xml:space="preserve">command points / activation</x:t>
        </x:is>
      </x:c>
      <x:c r="J10" s="124" t="inlineStr">
        <x:is>
          <x:t xml:space="preserve">Firefight 2nd Edition</x:t>
        </x:is>
      </x:c>
    </x:row>
    <x:row r="11">
      <x:c r="A11" s="124" t="inlineStr">
        <x:is>
          <x:t xml:space="preserve">Steady Aim</x:t>
        </x:is>
      </x:c>
      <x:c r="B11" s="124" t="inlineStr">
        <x:is>
          <x:t xml:space="preserve">v42</x:t>
        </x:is>
      </x:c>
      <x:c r="C11" s="124" t="inlineStr">
        <x:is>
          <x:t xml:space="preserve">System-specific label, generic concept</x:t>
        </x:is>
      </x:c>
      <x:c r="D11" s="124" t="inlineStr">
        <x:is>
          <x:t xml:space="preserve">Combat &amp; weapons / Accuracy-for-tempo action</x:t>
        </x:is>
      </x:c>
      <x:c r="E11" s="124" t="inlineStr">
        <x:is>
          <x:t xml:space="preserve">medium</x:t>
        </x:is>
      </x:c>
      <x:c r="F11" s="124" t="inlineStr">
        <x:is>
          <x:t xml:space="preserve">A longer shooting action that spends more of a unit's activation in exchange for mitigating an accuracy penalty.</x:t>
        </x:is>
      </x:c>
      <x:c r="G11" s="124" t="inlineStr">
        <x:is>
          <x:t xml:space="preserve">aimed shot; deliberate fire</x:t>
        </x:is>
      </x:c>
      <x:c r="H11" s="124" t="inlineStr">
        <x:is>
          <x:t xml:space="preserve">Trades action economy for improved shot reliability.</x:t>
        </x:is>
      </x:c>
      <x:c r="I11" s="124" t="inlineStr">
        <x:is>
          <x:t xml:space="preserve">long action / modifier mitigation</x:t>
        </x:is>
      </x:c>
      <x:c r="J11" s="124" t="inlineStr">
        <x:is>
          <x:t xml:space="preserve">Firefight 2nd Edition</x:t>
        </x:is>
      </x:c>
    </x:row>
    <x:row r="12">
      <x:c r="A12" s="124" t="inlineStr">
        <x:is>
          <x:t xml:space="preserve">Unpin</x:t>
        </x:is>
      </x:c>
      <x:c r="B12" s="124" t="inlineStr">
        <x:is>
          <x:t xml:space="preserve">v42</x:t>
        </x:is>
      </x:c>
      <x:c r="C12" s="124" t="inlineStr">
        <x:is>
          <x:t xml:space="preserve">System-specific label, generic concept</x:t>
        </x:is>
      </x:c>
      <x:c r="D12" s="124" t="inlineStr">
        <x:is>
          <x:t xml:space="preserve">Damage &amp; morale / Command-paid suppression recovery</x:t>
        </x:is>
      </x:c>
      <x:c r="E12" s="124" t="inlineStr">
        <x:is>
          <x:t xml:space="preserve">medium</x:t>
        </x:is>
      </x:c>
      <x:c r="F12" s="124" t="inlineStr">
        <x:is>
          <x:t xml:space="preserve">A command-resource expenditure that removes a pin or comparable suppression marker without requiring the affected unit to perform its own recovery action.</x:t>
        </x:is>
      </x:c>
      <x:c r="G12" s="124" t="inlineStr">
        <x:is>
          <x:t xml:space="preserve">remove pin; clear pin</x:t>
        </x:is>
      </x:c>
      <x:c r="H12" s="124" t="inlineStr">
        <x:is>
          <x:t xml:space="preserve">Converts shared command capacity into morale recovery.</x:t>
        </x:is>
      </x:c>
      <x:c r="I12" s="124" t="inlineStr">
        <x:is>
          <x:t xml:space="preserve">command point / marker removal</x:t>
        </x:is>
      </x:c>
      <x:c r="J12" s="124" t="inlineStr">
        <x:is>
          <x:t xml:space="preserve">Firefight 2nd Edition</x:t>
        </x:is>
      </x:c>
    </x:row>
    <x:row r="13">
      <x:c r="A13" s="124" t="inlineStr">
        <x:is>
          <x:t xml:space="preserve">Short Action</x:t>
        </x:is>
      </x:c>
      <x:c r="B13" s="124" t="inlineStr">
        <x:is>
          <x:t xml:space="preserve">v42</x:t>
        </x:is>
      </x:c>
      <x:c r="C13" s="124" t="inlineStr">
        <x:is>
          <x:t xml:space="preserve">Generic design concept</x:t>
        </x:is>
      </x:c>
      <x:c r="D13" s="124" t="inlineStr">
        <x:is>
          <x:t xml:space="preserve">Turn structure / Composable action type</x:t>
        </x:is>
      </x:c>
      <x:c r="E13" s="124" t="inlineStr">
        <x:is>
          <x:t xml:space="preserve">medium</x:t>
        </x:is>
      </x:c>
      <x:c r="F13" s="124" t="inlineStr">
        <x:is>
          <x:t xml:space="preserve">An action class that can normally be combined with a different short action during the same unit activation.</x:t>
        </x:is>
      </x:c>
      <x:c r="G13" s="124" t="inlineStr">
        <x:is>
          <x:t xml:space="preserve">minor action; half activation action</x:t>
        </x:is>
      </x:c>
      <x:c r="H13" s="124" t="inlineStr">
        <x:is>
          <x:t xml:space="preserve">Creates modular activations by letting players sequence two different small actions.</x:t>
        </x:is>
      </x:c>
      <x:c r="I13" s="124" t="inlineStr">
        <x:is>
          <x:t xml:space="preserve">action slot / usually two per activation</x:t>
        </x:is>
      </x:c>
      <x:c r="J13" s="124" t="inlineStr">
        <x:is>
          <x:t xml:space="preserve">Firefight 2nd Edition</x:t>
        </x:is>
      </x:c>
    </x:row>
    <x:row r="14">
      <x:c r="A14" t="inlineStr">
        <x:is>
          <x:t xml:space="preserve">Event Deck</x:t>
        </x:is>
      </x:c>
      <x:c r="B14" t="inlineStr">
        <x:is>
          <x:t xml:space="preserve">v41</x:t>
        </x:is>
      </x:c>
      <x:c r="C14" t="inlineStr">
        <x:is>
          <x:t xml:space="preserve">Generic design concept</x:t>
        </x:is>
      </x:c>
      <x:c r="D14" t="inlineStr">
        <x:is>
          <x:t xml:space="preserve">Scenario &amp; environment / Triggered event source</x:t>
        </x:is>
      </x:c>
      <x:c r="E14" t="inlineStr">
        <x:is>
          <x:t xml:space="preserve">medium</x:t>
        </x:is>
      </x:c>
      <x:c r="F14" t="inlineStr">
        <x:is>
          <x:t xml:space="preserve">A deck of cards used to introduce changing battlefield, weather or command events when a specified trigger occurs.</x:t>
        </x:is>
      </x:c>
      <x:c r="G14" t="inlineStr">
        <x:is>
          <x:t xml:space="preserve">random event deck; incident deck</x:t>
        </x:is>
      </x:c>
      <x:c r="H14" t="inlineStr">
        <x:is>
          <x:t xml:space="preserve">Provides bounded procedural variation without repeated table lookups.</x:t>
        </x:is>
      </x:c>
      <x:c r="I14" t="inlineStr">
        <x:is>
          <x:t xml:space="preserve">deck / event card</x:t>
        </x:is>
      </x:c>
      <x:c r="J14" t="inlineStr">
        <x:is>
          <x:t xml:space="preserve">Oak &amp; Iron</x:t>
        </x:is>
      </x:c>
    </x:row>
    <x:row r="15">
      <x:c r="A15" t="inlineStr">
        <x:is>
          <x:t xml:space="preserve">Skill Value</x:t>
        </x:is>
      </x:c>
      <x:c r="B15" t="inlineStr">
        <x:is>
          <x:t xml:space="preserve">v41</x:t>
        </x:is>
      </x:c>
      <x:c r="C15" t="inlineStr">
        <x:is>
          <x:t xml:space="preserve">Generic / cross-system</x:t>
        </x:is>
      </x:c>
      <x:c r="D15" t="inlineStr">
        <x:is>
          <x:t xml:space="preserve">Unit profile / General test statistic</x:t>
        </x:is>
      </x:c>
      <x:c r="E15" t="inlineStr">
        <x:is>
          <x:t xml:space="preserve">medium</x:t>
        </x:is>
      </x:c>
      <x:c r="F15" t="inlineStr">
        <x:is>
          <x:t xml:space="preserve">A profile value used as the reference level for skill-based tests.</x:t>
        </x:is>
      </x:c>
      <x:c r="G15" t="inlineStr">
        <x:is>
          <x:t xml:space="preserve">crew skill; skill rating</x:t>
        </x:is>
      </x:c>
      <x:c r="H15" t="inlineStr">
        <x:is>
          <x:t xml:space="preserve">Provides a common competency measure for actions not represented by a specialised combat statistic.</x:t>
        </x:is>
      </x:c>
      <x:c r="I15" t="inlineStr">
        <x:is>
          <x:t xml:space="preserve">integer / target value</x:t>
        </x:is>
      </x:c>
      <x:c r="J15" t="inlineStr">
        <x:is>
          <x:t xml:space="preserve">Oak &amp; Iron</x:t>
        </x:is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term</x:t>
        </x:is>
      </x:c>
      <x:c r="B1" t="inlineStr">
        <x:is>
          <x:t xml:space="preserve">phase</x:t>
        </x:is>
      </x:c>
      <x:c r="C1" t="inlineStr">
        <x:is>
          <x:t xml:space="preserve">type</x:t>
        </x:is>
      </x:c>
      <x:c r="D1" t="inlineStr">
        <x:is>
          <x:t xml:space="preserve">ruleset_scope</x:t>
        </x:is>
      </x:c>
      <x:c r="E1" t="inlineStr">
        <x:is>
          <x:t xml:space="preserve">frequency</x:t>
        </x:is>
      </x:c>
      <x:c r="F1" t="inlineStr">
        <x:is>
          <x:t xml:space="preserve">definition</x:t>
        </x:is>
      </x:c>
      <x:c r="G1" t="inlineStr">
        <x:is>
          <x:t xml:space="preserve">abbreviation_or_aliases</x:t>
        </x:is>
      </x:c>
      <x:c r="H1" t="inlineStr">
        <x:is>
          <x:t xml:space="preserve">mechanical_role</x:t>
        </x:is>
      </x:c>
      <x:c r="I1" t="inlineStr">
        <x:is>
          <x:t xml:space="preserve">typical_value_unit</x:t>
        </x:is>
      </x:c>
      <x:c r="J1" t="inlineStr">
        <x:is>
          <x:t xml:space="preserve">source_family</x:t>
        </x:is>
      </x:c>
    </x:row>
    <x:row r="2">
      <x:c r="A2" t="inlineStr">
        <x:is>
          <x:t xml:space="preserve">Saga Dice</x:t>
        </x:is>
      </x:c>
      <x:c r="B2" t="inlineStr">
        <x:is>
          <x:t xml:space="preserve">v43</x:t>
        </x:is>
      </x:c>
      <x:c r="C2" t="inlineStr">
        <x:is>
          <x:t xml:space="preserve">System-specific label, generic concept</x:t>
        </x:is>
      </x:c>
      <x:c r="D2" t="inlineStr">
        <x:is>
          <x:t xml:space="preserve">Dice &amp; probability / Ability-allocation dice</x:t>
        </x:is>
      </x:c>
      <x:c r="E2" t="inlineStr">
        <x:is>
          <x:t xml:space="preserve">medium</x:t>
        </x:is>
      </x:c>
      <x:c r="F2" t="inlineStr">
        <x:is>
          <x:t xml:space="preserve">Special dice rolled to generate symbols that can be assigned to abilities on a faction's Battle Board.</x:t>
        </x:is>
      </x:c>
      <x:c r="G2" t="inlineStr">
        <x:is>
          <x:t xml:space="preserve">SAGA dice; faction dice</x:t>
        </x:is>
      </x:c>
      <x:c r="H2" t="inlineStr">
        <x:is>
          <x:t xml:space="preserve">Creates a turn-level pool of symbolic activation and effect resources.</x:t>
        </x:is>
      </x:c>
      <x:c r="I2" t="inlineStr">
        <x:is>
          <x:t xml:space="preserve">custom die / symbol face</x:t>
        </x:is>
      </x:c>
      <x:c r="J2" t="inlineStr">
        <x:is>
          <x:t xml:space="preserve">SAGA</x:t>
        </x:is>
      </x:c>
    </x:row>
    <x:row r="3">
      <x:c r="A3" t="inlineStr">
        <x:is>
          <x:t xml:space="preserve">Battle Board</x:t>
        </x:is>
      </x:c>
      <x:c r="B3" t="inlineStr">
        <x:is>
          <x:t xml:space="preserve">v43</x:t>
        </x:is>
      </x:c>
      <x:c r="C3" t="inlineStr">
        <x:is>
          <x:t xml:space="preserve">System-specific label, generic concept</x:t>
        </x:is>
      </x:c>
      <x:c r="D3" t="inlineStr">
        <x:is>
          <x:t xml:space="preserve">Rules interface / Faction ability matrix</x:t>
        </x:is>
      </x:c>
      <x:c r="E3" t="inlineStr">
        <x:is>
          <x:t xml:space="preserve">medium</x:t>
        </x:is>
      </x:c>
      <x:c r="F3" t="inlineStr">
        <x:is>
          <x:t xml:space="preserve">A faction-specific play aid containing abilities that receive dice or other resources to become available for use.</x:t>
        </x:is>
      </x:c>
      <x:c r="G3" t="inlineStr">
        <x:is>
          <x:t xml:space="preserve">faction board; ability board</x:t>
        </x:is>
      </x:c>
      <x:c r="H3" t="inlineStr">
        <x:is>
          <x:t xml:space="preserve">Turns faction identity into a visible resource-allocation interface.</x:t>
        </x:is>
      </x:c>
      <x:c r="I3" t="inlineStr">
        <x:is>
          <x:t xml:space="preserve">board / ability slots / dice placement</x:t>
        </x:is>
      </x:c>
      <x:c r="J3" t="inlineStr">
        <x:is>
          <x:t xml:space="preserve">SAGA</x:t>
        </x:is>
      </x:c>
    </x:row>
    <x:row r="4">
      <x:c r="A4" t="inlineStr">
        <x:is>
          <x:t xml:space="preserve">Totem</x:t>
        </x:is>
      </x:c>
      <x:c r="B4" t="inlineStr">
        <x:is>
          <x:t xml:space="preserve">v43</x:t>
        </x:is>
      </x:c>
      <x:c r="C4" t="inlineStr">
        <x:is>
          <x:t xml:space="preserve">System-specific label, generic concept</x:t>
        </x:is>
      </x:c>
      <x:c r="D4" t="inlineStr">
        <x:is>
          <x:t xml:space="preserve">Special effect families / Persistent assigned ability</x:t>
        </x:is>
      </x:c>
      <x:c r="E4" t="inlineStr">
        <x:is>
          <x:t xml:space="preserve">medium</x:t>
        </x:is>
      </x:c>
      <x:c r="F4" t="inlineStr">
        <x:is>
          <x:t xml:space="preserve">A persistent ability assigned to one eligible unit, remaining active until its stated end condition and normally preventing the same boon being assigned elsewhere.</x:t>
        </x:is>
      </x:c>
      <x:c r="G4" t="inlineStr">
        <x:is>
          <x:t xml:space="preserve">persistent faction boon; assigned boon</x:t>
        </x:is>
      </x:c>
      <x:c r="H4" t="inlineStr">
        <x:is>
          <x:t xml:space="preserve">Creates a limited persistent buff whose location becomes a strategic choice.</x:t>
        </x:is>
      </x:c>
      <x:c r="I4" t="inlineStr">
        <x:is>
          <x:t xml:space="preserve">one active recipient / ability</x:t>
        </x:is>
      </x:c>
      <x:c r="J4" t="inlineStr">
        <x:is>
          <x:t xml:space="preserve">SAGA: Skrælings</x:t>
        </x:is>
      </x:c>
    </x:row>
    <x:row r="5">
      <x:c r="A5" t="inlineStr">
        <x:is>
          <x:t xml:space="preserve">Orders/Reaction</x:t>
        </x:is>
      </x:c>
      <x:c r="B5" t="inlineStr">
        <x:is>
          <x:t xml:space="preserve">v43</x:t>
        </x:is>
      </x:c>
      <x:c r="C5" t="inlineStr">
        <x:is>
          <x:t xml:space="preserve">System-specific label, generic concept</x:t>
        </x:is>
      </x:c>
      <x:c r="D5" t="inlineStr">
        <x:is>
          <x:t xml:space="preserve">Turn structure / Cross-phase reaction timing</x:t>
        </x:is>
      </x:c>
      <x:c r="E5" t="inlineStr">
        <x:is>
          <x:t xml:space="preserve">medium</x:t>
        </x:is>
      </x:c>
      <x:c r="F5" t="inlineStr">
        <x:is>
          <x:t xml:space="preserve">A timing label for an ability that is prepared or triggered in the orders context but reacts to an opponent or later event.</x:t>
        </x:is>
      </x:c>
      <x:c r="G5" t="inlineStr">
        <x:is>
          <x:t xml:space="preserve">orders reaction; command-phase reaction</x:t>
        </x:is>
      </x:c>
      <x:c r="H5" t="inlineStr">
        <x:is>
          <x:t xml:space="preserve">Separates command-level reactions from ordinary model activations.</x:t>
        </x:is>
      </x:c>
      <x:c r="I5" t="inlineStr">
        <x:is>
          <x:t xml:space="preserve">timing window / ability</x:t>
        </x:is>
      </x:c>
      <x:c r="J5" t="inlineStr">
        <x:is>
          <x:t xml:space="preserve">SAGA</x:t>
        </x:is>
      </x:c>
    </x:row>
    <x:row r="6">
      <x:c r="A6" t="inlineStr">
        <x:is>
          <x:t xml:space="preserve">Shooting/Reaction</x:t>
        </x:is>
      </x:c>
      <x:c r="B6" t="inlineStr">
        <x:is>
          <x:t xml:space="preserve">v43</x:t>
        </x:is>
      </x:c>
      <x:c r="C6" t="inlineStr">
        <x:is>
          <x:t xml:space="preserve">System-specific label, generic concept</x:t>
        </x:is>
      </x:c>
      <x:c r="D6" t="inlineStr">
        <x:is>
          <x:t xml:space="preserve">Turn structure / Combat reaction timing</x:t>
        </x:is>
      </x:c>
      <x:c r="E6" t="inlineStr">
        <x:is>
          <x:t xml:space="preserve">medium</x:t>
        </x:is>
      </x:c>
      <x:c r="F6" t="inlineStr">
        <x:is>
          <x:t xml:space="preserve">A timing label for abilities used during shooting resolution or as a reaction to shooting.</x:t>
        </x:is>
      </x:c>
      <x:c r="G6" t="inlineStr">
        <x:is>
          <x:t xml:space="preserve">shooting reaction; ranged reaction window</x:t>
        </x:is>
      </x:c>
      <x:c r="H6" t="inlineStr">
        <x:is>
          <x:t xml:space="preserve">Defines a narrow interrupt window around ranged combat.</x:t>
        </x:is>
      </x:c>
      <x:c r="I6" t="inlineStr">
        <x:is>
          <x:t xml:space="preserve">timing window / ability</x:t>
        </x:is>
      </x:c>
      <x:c r="J6" t="inlineStr">
        <x:is>
          <x:t xml:space="preserve">SAGA</x:t>
        </x:is>
      </x:c>
    </x:row>
    <x:row r="7">
      <x:c r="A7" t="inlineStr">
        <x:is>
          <x:t xml:space="preserve">Exploding Dice</x:t>
        </x:is>
      </x:c>
      <x:c r="B7" t="inlineStr">
        <x:is>
          <x:t xml:space="preserve">v43</x:t>
        </x:is>
      </x:c>
      <x:c r="C7" t="inlineStr">
        <x:is>
          <x:t xml:space="preserve">Generic / cross-system</x:t>
        </x:is>
      </x:c>
      <x:c r="D7" t="inlineStr">
        <x:is>
          <x:t xml:space="preserve">Dice &amp; probability / Recursive maximum-result die</x:t>
        </x:is>
      </x:c>
      <x:c r="E7" t="inlineStr">
        <x:is>
          <x:t xml:space="preserve">medium</x:t>
        </x:is>
      </x:c>
      <x:c r="F7" t="inlineStr">
        <x:is>
          <x:t xml:space="preserve">A die mechanic where rolling a specified high result generates an additional die, which may itself generate further dice.</x:t>
        </x:is>
      </x:c>
      <x:c r="G7" t="inlineStr">
        <x:is>
          <x:t xml:space="preserve">explode; exploding maximum; open-ended die</x:t>
        </x:is>
      </x:c>
      <x:c r="H7" t="inlineStr">
        <x:is>
          <x:t xml:space="preserve">Creates an uncapped high-end tail while keeping ordinary results predictable.</x:t>
        </x:is>
      </x:c>
      <x:c r="I7" t="inlineStr">
        <x:is>
          <x:t xml:space="preserve">die result / usually maximum face</x:t>
        </x:is>
      </x:c>
      <x:c r="J7" t="inlineStr">
        <x:is>
          <x:t xml:space="preserve">Deadzone</x:t>
        </x:is>
      </x:c>
    </x:row>
    <x:row r="8">
      <x:c r="A8" t="inlineStr">
        <x:is>
          <x:t xml:space="preserve">Strike Team</x:t>
        </x:is>
      </x:c>
      <x:c r="B8" t="inlineStr">
        <x:is>
          <x:t xml:space="preserve">v43</x:t>
        </x:is>
      </x:c>
      <x:c r="C8" t="inlineStr">
        <x:is>
          <x:t xml:space="preserve">System-specific label, generic concept</x:t>
        </x:is>
      </x:c>
      <x:c r="D8" t="inlineStr">
        <x:is>
          <x:t xml:space="preserve">Army building / Skirmish force</x:t>
        </x:is>
      </x:c>
      <x:c r="E8" t="inlineStr">
        <x:is>
          <x:t xml:space="preserve">medium</x:t>
        </x:is>
      </x:c>
      <x:c r="F8" t="inlineStr">
        <x:is>
          <x:t xml:space="preserve">The complete player force selected for a small-unit skirmish battle.</x:t>
        </x:is>
      </x:c>
      <x:c r="G8" t="inlineStr">
        <x:is>
          <x:t xml:space="preserve">fireteam; skirmish roster</x:t>
        </x:is>
      </x:c>
      <x:c r="H8" t="inlineStr">
        <x:is>
          <x:t xml:space="preserve">Names the roster-level force above individual models but below a conventional army.</x:t>
        </x:is>
      </x:c>
      <x:c r="I8" t="inlineStr">
        <x:is>
          <x:t xml:space="preserve">models / points / roster</x:t>
        </x:is>
      </x:c>
      <x:c r="J8" t="inlineStr">
        <x:is>
          <x:t xml:space="preserve">Deadzone</x:t>
        </x:is>
      </x:c>
    </x:row>
    <x:row r="9">
      <x:c r="A9" t="inlineStr">
        <x:is>
          <x:t xml:space="preserve">Survive Test</x:t>
        </x:is>
      </x:c>
      <x:c r="B9" t="inlineStr">
        <x:is>
          <x:t xml:space="preserve">v43</x:t>
        </x:is>
      </x:c>
      <x:c r="C9" t="inlineStr">
        <x:is>
          <x:t xml:space="preserve">System-specific label, generic concept</x:t>
        </x:is>
      </x:c>
      <x:c r="D9" t="inlineStr">
        <x:is>
          <x:t xml:space="preserve">Resolution / Defensive opposed test</x:t>
        </x:is>
      </x:c>
      <x:c r="E9" t="inlineStr">
        <x:is>
          <x:t xml:space="preserve">medium</x:t>
        </x:is>
      </x:c>
      <x:c r="F9" t="inlineStr">
        <x:is>
          <x:t xml:space="preserve">A defensive test rolled by the target and compared with an attack or hazard roll to determine whether and how much harm gets through.</x:t>
        </x:is>
      </x:c>
      <x:c r="G9" t="inlineStr">
        <x:is>
          <x:t xml:space="preserve">survival roll; resistance test</x:t>
        </x:is>
      </x:c>
      <x:c r="H9" t="inlineStr">
        <x:is>
          <x:t xml:space="preserve">Makes defence an active opposed roll and can scale damage from the margin between successes.</x:t>
        </x:is>
      </x:c>
      <x:c r="I9" t="inlineStr">
        <x:is>
          <x:t xml:space="preserve">dice pool / target statistic / successes</x:t>
        </x:is>
      </x:c>
      <x:c r="J9" t="inlineStr">
        <x:is>
          <x:t xml:space="preserve">Deadzone</x:t>
        </x:is>
      </x:c>
    </x:row>
    <x:row r="10">
      <x:c r="A10" t="inlineStr">
        <x:is>
          <x:t xml:space="preserve">Rolling Command</x:t>
        </x:is>
      </x:c>
      <x:c r="B10" t="inlineStr">
        <x:is>
          <x:t xml:space="preserve">v43</x:t>
        </x:is>
      </x:c>
      <x:c r="C10" t="inlineStr">
        <x:is>
          <x:t xml:space="preserve">System-specific label, generic concept</x:t>
        </x:is>
      </x:c>
      <x:c r="D10" t="inlineStr">
        <x:is>
          <x:t xml:space="preserve">Command &amp; control / Round-start command generation</x:t>
        </x:is>
      </x:c>
      <x:c r="E10" t="inlineStr">
        <x:is>
          <x:t xml:space="preserve">medium</x:t>
        </x:is>
      </x:c>
      <x:c r="F10" t="inlineStr">
        <x:is>
          <x:t xml:space="preserve">A round-start procedure that rolls a command-dice pool, permits limited adjustment, then sets the results aside as spendable one-use effects.</x:t>
        </x:is>
      </x:c>
      <x:c r="G10" t="inlineStr">
        <x:is>
          <x:t xml:space="preserve">command roll; command-dice generation</x:t>
        </x:is>
      </x:c>
      <x:c r="H10" t="inlineStr">
        <x:is>
          <x:t xml:space="preserve">Generates a temporary tactical resource menu before alternating activations begin.</x:t>
        </x:is>
      </x:c>
      <x:c r="I10" t="inlineStr">
        <x:is>
          <x:t xml:space="preserve">command dice / symbol results / round</x:t>
        </x:is>
      </x:c>
      <x:c r="J10" t="inlineStr">
        <x:is>
          <x:t xml:space="preserve">Deadzone</x:t>
        </x:is>
      </x:c>
    </x:row>
    <x:row r="11">
      <x:c r="A11" t="inlineStr">
        <x:is>
          <x:t xml:space="preserve">Focus Point</x:t>
        </x:is>
      </x:c>
      <x:c r="B11" t="inlineStr">
        <x:is>
          <x:t xml:space="preserve">v43</x:t>
        </x:is>
      </x:c>
      <x:c r="C11" t="inlineStr">
        <x:is>
          <x:t xml:space="preserve">System-specific label, generic concept</x:t>
        </x:is>
      </x:c>
      <x:c r="D11" t="inlineStr">
        <x:is>
          <x:t xml:space="preserve">Resource &amp; logistics / Allocated action resource</x:t>
        </x:is>
      </x:c>
      <x:c r="E11" t="inlineStr">
        <x:is>
          <x:t xml:space="preserve">medium</x:t>
        </x:is>
      </x:c>
      <x:c r="F11" t="inlineStr">
        <x:is>
          <x:t xml:space="preserve">A spendable resource held by a controller or allocated to subordinate machines to buy extra attacks, improve rolls, remove effects or power other abilities.</x:t>
        </x:is>
      </x:c>
      <x:c r="G11" t="inlineStr">
        <x:is>
          <x:t xml:space="preserve">focus; focus token</x:t>
        </x:is>
      </x:c>
      <x:c r="H11" t="inlineStr">
        <x:is>
          <x:t xml:space="preserve">Creates a transferable tactical budget between commander and subordinate pieces.</x:t>
        </x:is>
      </x:c>
      <x:c r="I11" t="inlineStr">
        <x:is>
          <x:t xml:space="preserve">integer / token / usually bounded by ARC</x:t>
        </x:is>
      </x:c>
      <x:c r="J11" t="inlineStr">
        <x:is>
          <x:t xml:space="preserve">WARMACHINE</x:t>
        </x:is>
      </x:c>
    </x:row>
    <x:row r="12">
      <x:c r="A12" t="inlineStr">
        <x:is>
          <x:t xml:space="preserve">Power Field</x:t>
        </x:is>
      </x:c>
      <x:c r="B12" t="inlineStr">
        <x:is>
          <x:t xml:space="preserve">v43</x:t>
        </x:is>
      </x:c>
      <x:c r="C12" t="inlineStr">
        <x:is>
          <x:t xml:space="preserve">System-specific label, generic concept</x:t>
        </x:is>
      </x:c>
      <x:c r="D12" t="inlineStr">
        <x:is>
          <x:t xml:space="preserve">Damage &amp; morale / Resource-to-damage conversion</x:t>
        </x:is>
      </x:c>
      <x:c r="E12" t="inlineStr">
        <x:is>
          <x:t xml:space="preserve">medium</x:t>
        </x:is>
      </x:c>
      <x:c r="F12" t="inlineStr">
        <x:is>
          <x:t xml:space="preserve">A defensive rule that spends a limited resource when damage is suffered to reduce that damage by a fixed amount.</x:t>
        </x:is>
      </x:c>
      <x:c r="G12" t="inlineStr">
        <x:is>
          <x:t xml:space="preserve">focus shield; resource-paid damage reduction</x:t>
        </x:is>
      </x:c>
      <x:c r="H12" t="inlineStr">
        <x:is>
          <x:t xml:space="preserve">Lets an offensive/command resource double as emergency survivability.</x:t>
        </x:is>
      </x:c>
      <x:c r="I12" t="inlineStr">
        <x:is>
          <x:t xml:space="preserve">focus point / fixed damage reduction</x:t>
        </x:is>
      </x:c>
      <x:c r="J12" t="inlineStr">
        <x:is>
          <x:t xml:space="preserve">WARMACHINE</x:t>
        </x:is>
      </x:c>
    </x:row>
    <x:row r="13">
      <x:c r="A13" t="inlineStr">
        <x:is>
          <x:t xml:space="preserve">Rage Fueled</x:t>
        </x:is>
      </x:c>
      <x:c r="B13" t="inlineStr">
        <x:is>
          <x:t xml:space="preserve">v43</x:t>
        </x:is>
      </x:c>
      <x:c r="C13" t="inlineStr">
        <x:is>
          <x:t xml:space="preserve">System-specific label, generic concept</x:t>
        </x:is>
      </x:c>
      <x:c r="D13" t="inlineStr">
        <x:is>
          <x:t xml:space="preserve">Resource &amp; logistics / Damage-generated resource</x:t>
        </x:is>
      </x:c>
      <x:c r="E13" t="inlineStr">
        <x:is>
          <x:t xml:space="preserve">medium</x:t>
        </x:is>
      </x:c>
      <x:c r="F13" t="inlineStr">
        <x:is>
          <x:t xml:space="preserve">A rule that grants a resource when the model suffers damage instead of receiving that resource through the normal automatic generation route.</x:t>
        </x:is>
      </x:c>
      <x:c r="G13" t="inlineStr">
        <x:is>
          <x:t xml:space="preserve">damage-fed resource; pain-to-power</x:t>
        </x:is>
      </x:c>
      <x:c r="H13" t="inlineStr">
        <x:is>
          <x:t xml:space="preserve">Converts incoming harm into future tactical capacity.</x:t>
        </x:is>
      </x:c>
      <x:c r="I13" t="inlineStr">
        <x:is>
          <x:t xml:space="preserve">resource point per qualifying damage event</x:t>
        </x:is>
      </x:c>
      <x:c r="J13" t="inlineStr">
        <x:is>
          <x:t xml:space="preserve">WARMACHINE</x:t>
        </x:is>
      </x:c>
    </x:row>
    <x:row r="14">
      <x:c r="A14" t="inlineStr">
        <x:is>
          <x:t xml:space="preserve">Ki Feat</x:t>
        </x:is>
      </x:c>
      <x:c r="B14" t="inlineStr">
        <x:is>
          <x:t xml:space="preserve">v43</x:t>
        </x:is>
      </x:c>
      <x:c r="C14" t="inlineStr">
        <x:is>
          <x:t xml:space="preserve">System-specific label, generic concept</x:t>
        </x:is>
      </x:c>
      <x:c r="D14" t="inlineStr">
        <x:is>
          <x:t xml:space="preserve">Magic &amp; powers / Personal resource ability</x:t>
        </x:is>
      </x:c>
      <x:c r="E14" t="inlineStr">
        <x:is>
          <x:t xml:space="preserve">medium</x:t>
        </x:is>
      </x:c>
      <x:c r="F14" t="inlineStr">
        <x:is>
          <x:t xml:space="preserve">A model-specific ability paid for with Ki and classified by timing and target type.</x:t>
        </x:is>
      </x:c>
      <x:c r="G14" t="inlineStr">
        <x:is>
          <x:t xml:space="preserve">Ki ability; resource-paid ability</x:t>
        </x:is>
      </x:c>
      <x:c r="H14" t="inlineStr">
        <x:is>
          <x:t xml:space="preserve">Packages supernatural or exceptional effects into a personal resource economy with explicit timing permissions.</x:t>
        </x:is>
      </x:c>
      <x:c r="I14" t="inlineStr">
        <x:is>
          <x:t xml:space="preserve">Ki tokens / ability cost / timing class</x:t>
        </x:is>
      </x:c>
      <x:c r="J14" t="inlineStr">
        <x:is>
          <x:t xml:space="preserve">Bushido: Risen Sun</x:t>
        </x:is>
      </x:c>
    </x:row>
    <x:row r="15">
      <x:c r="A15" t="inlineStr">
        <x:is>
          <x:t xml:space="preserve">Ranged Pool</x:t>
        </x:is>
      </x:c>
      <x:c r="B15" t="inlineStr">
        <x:is>
          <x:t xml:space="preserve">v43</x:t>
        </x:is>
      </x:c>
      <x:c r="C15" t="inlineStr">
        <x:is>
          <x:t xml:space="preserve">System-specific label, generic concept</x:t>
        </x:is>
      </x:c>
      <x:c r="D15" t="inlineStr">
        <x:is>
          <x:t xml:space="preserve">Unit profile / Ranged attack dice statistic</x:t>
        </x:is>
      </x:c>
      <x:c r="E15" t="inlineStr">
        <x:is>
          <x:t xml:space="preserve">medium</x:t>
        </x:is>
      </x:c>
      <x:c r="F15" t="inlineStr">
        <x:is>
          <x:t xml:space="preserve">A profile statistic that sets the base number of dice rolled when the model makes a ranged attack.</x:t>
        </x:is>
      </x:c>
      <x:c r="G15" t="inlineStr">
        <x:is>
          <x:t xml:space="preserve">ranged dice pool; RA pool</x:t>
        </x:is>
      </x:c>
      <x:c r="H15" t="inlineStr">
        <x:is>
          <x:t xml:space="preserve">Separates shot volume or ranged competence from the target number used to judge each die.</x:t>
        </x:is>
      </x:c>
      <x:c r="I15" t="inlineStr">
        <x:is>
          <x:t xml:space="preserve">dice count / model statistic</x:t>
        </x:is>
      </x:c>
      <x:c r="J15" t="inlineStr">
        <x:is>
          <x:t xml:space="preserve">Bushido: Risen Sun</x:t>
        </x:is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term</x:t>
        </x:is>
      </x:c>
      <x:c r="B1" t="inlineStr">
        <x:is>
          <x:t xml:space="preserve">phase</x:t>
        </x:is>
      </x:c>
      <x:c r="C1" t="inlineStr">
        <x:is>
          <x:t xml:space="preserve">type</x:t>
        </x:is>
      </x:c>
      <x:c r="D1" t="inlineStr">
        <x:is>
          <x:t xml:space="preserve">ruleset_scope</x:t>
        </x:is>
      </x:c>
      <x:c r="E1" t="inlineStr">
        <x:is>
          <x:t xml:space="preserve">frequency</x:t>
        </x:is>
      </x:c>
      <x:c r="F1" t="inlineStr">
        <x:is>
          <x:t xml:space="preserve">definition</x:t>
        </x:is>
      </x:c>
      <x:c r="G1" t="inlineStr">
        <x:is>
          <x:t xml:space="preserve">abbreviation_or_aliases</x:t>
        </x:is>
      </x:c>
      <x:c r="H1" t="inlineStr">
        <x:is>
          <x:t xml:space="preserve">mechanical_role</x:t>
        </x:is>
      </x:c>
      <x:c r="I1" t="inlineStr">
        <x:is>
          <x:t xml:space="preserve">typical_value_unit</x:t>
        </x:is>
      </x:c>
      <x:c r="J1" t="inlineStr">
        <x:is>
          <x:t xml:space="preserve">source_family</x:t>
        </x:is>
      </x:c>
    </x:row>
    <x:row r="2">
      <x:c r="A2" t="inlineStr">
        <x:is>
          <x:t xml:space="preserve">Power Token</x:t>
        </x:is>
      </x:c>
      <x:c r="B2" t="inlineStr">
        <x:is>
          <x:t xml:space="preserve">v44</x:t>
        </x:is>
      </x:c>
      <x:c r="C2" t="inlineStr">
        <x:is>
          <x:t xml:space="preserve">System-specific label, generic concept</x:t>
        </x:is>
      </x:c>
      <x:c r="D2" t="inlineStr">
        <x:is>
          <x:t xml:space="preserve">Resource &amp; logistics / Per-round action currency</x:t>
        </x:is>
      </x:c>
      <x:c r="E2" t="inlineStr">
        <x:is>
          <x:t xml:space="preserve">medium</x:t>
        </x:is>
      </x:c>
      <x:c r="F2" t="inlineStr">
        <x:is>
          <x:t xml:space="preserve">A token representing a Behemoth's available power for the current round, spent to perform discrete actions.</x:t>
        </x:is>
      </x:c>
      <x:c r="G2" t="inlineStr">
        <x:is>
          <x:t xml:space="preserve">PT; power point</x:t>
        </x:is>
      </x:c>
      <x:c r="H2" t="inlineStr">
        <x:is>
          <x:t xml:space="preserve">Turns a large model's activation into multiple purchasable action packets.</x:t>
        </x:is>
      </x:c>
      <x:c r="I2" t="inlineStr">
        <x:is>
          <x:t xml:space="preserve">integer tokens / refreshed each round</x:t>
        </x:is>
      </x:c>
      <x:c r="J2" t="inlineStr">
        <x:is>
          <x:t xml:space="preserve">Dropzone Commander</x:t>
        </x:is>
      </x:c>
    </x:row>
    <x:row r="3">
      <x:c r="A3" t="inlineStr">
        <x:is>
          <x:t xml:space="preserve">Power Stat</x:t>
        </x:is>
      </x:c>
      <x:c r="B3" t="inlineStr">
        <x:is>
          <x:t xml:space="preserve">v44</x:t>
        </x:is>
      </x:c>
      <x:c r="C3" t="inlineStr">
        <x:is>
          <x:t xml:space="preserve">System-specific label, generic concept</x:t>
        </x:is>
      </x:c>
      <x:c r="D3" t="inlineStr">
        <x:is>
          <x:t xml:space="preserve">Unit profile / Action-budget statistic</x:t>
        </x:is>
      </x:c>
      <x:c r="E3" t="inlineStr">
        <x:is>
          <x:t xml:space="preserve">medium</x:t>
        </x:is>
      </x:c>
      <x:c r="F3" t="inlineStr">
        <x:is>
          <x:t xml:space="preserve">A profile value that determines how many Power Tokens a Behemoth receives at the start of a round.</x:t>
        </x:is>
      </x:c>
      <x:c r="G3" t="inlineStr">
        <x:is>
          <x:t xml:space="preserve">Power</x:t>
        </x:is>
      </x:c>
      <x:c r="H3" t="inlineStr">
        <x:is>
          <x:t xml:space="preserve">Sets the model's round-level action capacity.</x:t>
        </x:is>
      </x:c>
      <x:c r="I3" t="inlineStr">
        <x:is>
          <x:t xml:space="preserve">integer / tokens per round</x:t>
        </x:is>
      </x:c>
      <x:c r="J3" t="inlineStr">
        <x:is>
          <x:t xml:space="preserve">Dropzone Commander</x:t>
        </x:is>
      </x:c>
    </x:row>
    <x:row r="4">
      <x:c r="A4" t="inlineStr">
        <x:is>
          <x:t xml:space="preserve">Groups Equivalent</x:t>
        </x:is>
      </x:c>
      <x:c r="B4" t="inlineStr">
        <x:is>
          <x:t xml:space="preserve">v44</x:t>
        </x:is>
      </x:c>
      <x:c r="C4" t="inlineStr">
        <x:is>
          <x:t xml:space="preserve">System-specific label, generic concept</x:t>
        </x:is>
      </x:c>
      <x:c r="D4" t="inlineStr">
        <x:is>
          <x:t xml:space="preserve">Army building / Force-slot equivalence</x:t>
        </x:is>
      </x:c>
      <x:c r="E4" t="inlineStr">
        <x:is>
          <x:t xml:space="preserve">medium</x:t>
        </x:is>
      </x:c>
      <x:c r="F4" t="inlineStr">
        <x:is>
          <x:t xml:space="preserve">A value telling an unusually large model how many ordinary groups it counts as for selected force-building and activation-balance rules.</x:t>
        </x:is>
      </x:c>
      <x:c r="G4" t="inlineStr">
        <x:is>
          <x:t xml:space="preserve">group equivalence; GE</x:t>
        </x:is>
      </x:c>
      <x:c r="H4" t="inlineStr">
        <x:is>
          <x:t xml:space="preserve">Lets exceptional units consume organisational capacity without literally being split into several units.</x:t>
        </x:is>
      </x:c>
      <x:c r="I4" t="inlineStr">
        <x:is>
          <x:t xml:space="preserve">integer / equivalent groups</x:t>
        </x:is>
      </x:c>
      <x:c r="J4" t="inlineStr">
        <x:is>
          <x:t xml:space="preserve">Dropzone Commander</x:t>
        </x:is>
      </x:c>
    </x:row>
    <x:row r="5">
      <x:c r="A5" t="inlineStr">
        <x:is>
          <x:t xml:space="preserve">Time to Target</x:t>
        </x:is>
      </x:c>
      <x:c r="B5" t="inlineStr">
        <x:is>
          <x:t xml:space="preserve">v44</x:t>
        </x:is>
      </x:c>
      <x:c r="C5" t="inlineStr">
        <x:is>
          <x:t xml:space="preserve">System-specific label, generic concept</x:t>
        </x:is>
      </x:c>
      <x:c r="D5" t="inlineStr">
        <x:is>
          <x:t xml:space="preserve">Turn structure / Range-dependent delayed effect</x:t>
        </x:is>
      </x:c>
      <x:c r="E5" t="inlineStr">
        <x:is>
          <x:t xml:space="preserve">medium</x:t>
        </x:is>
      </x:c>
      <x:c r="F5" t="inlineStr">
        <x:is>
          <x:t xml:space="preserve">A rule that delays a launched asset's effect when its target lies beyond the asset's immediate travel distance but within an extended reach.</x:t>
        </x:is>
      </x:c>
      <x:c r="G5" t="inlineStr">
        <x:is>
          <x:t xml:space="preserve">travel delay; delayed arrival</x:t>
        </x:is>
      </x:c>
      <x:c r="H5" t="inlineStr">
        <x:is>
          <x:t xml:space="preserve">Converts range into resolution latency rather than simple in-range/out-of-range legality.</x:t>
        </x:is>
      </x:c>
      <x:c r="I5" t="inlineStr">
        <x:is>
          <x:t xml:space="preserve">distance band / current or later turn</x:t>
        </x:is>
      </x:c>
      <x:c r="J5" t="inlineStr">
        <x:is>
          <x:t xml:space="preserve">Dropfleet Commander</x:t>
        </x:is>
      </x:c>
    </x:row>
    <x:row r="6">
      <x:c r="A6" t="inlineStr">
        <x:is>
          <x:t xml:space="preserve">Spike</x:t>
        </x:is>
      </x:c>
      <x:c r="B6" t="inlineStr">
        <x:is>
          <x:t xml:space="preserve">v44</x:t>
        </x:is>
      </x:c>
      <x:c r="C6" t="inlineStr">
        <x:is>
          <x:t xml:space="preserve">System-specific label, generic concept</x:t>
        </x:is>
      </x:c>
      <x:c r="D6" t="inlineStr">
        <x:is>
          <x:t xml:space="preserve">Detection &amp; visibility / Temporary detectability marker</x:t>
        </x:is>
      </x:c>
      <x:c r="E6" t="inlineStr">
        <x:is>
          <x:t xml:space="preserve">medium</x:t>
        </x:is>
      </x:c>
      <x:c r="F6" t="inlineStr">
        <x:is>
          <x:t xml:space="preserve">A marker that temporarily increases how easy a group is to detect or engage, commonly gained through conspicuous actions.</x:t>
        </x:is>
      </x:c>
      <x:c r="G6" t="inlineStr">
        <x:is>
          <x:t xml:space="preserve">sensor spike; signature spike</x:t>
        </x:is>
      </x:c>
      <x:c r="H6" t="inlineStr">
        <x:is>
          <x:t xml:space="preserve">Makes aggressive or high-output actions create a visibility cost.</x:t>
        </x:is>
      </x:c>
      <x:c r="I6" t="inlineStr">
        <x:is>
          <x:t xml:space="preserve">marker / levels / signature increase</x:t>
        </x:is>
      </x:c>
      <x:c r="J6" t="inlineStr">
        <x:is>
          <x:t xml:space="preserve">Dropfleet Commander</x:t>
        </x:is>
      </x:c>
    </x:row>
    <x:row r="7">
      <x:c r="A7" t="inlineStr">
        <x:is>
          <x:t xml:space="preserve">Active Scan</x:t>
        </x:is>
      </x:c>
      <x:c r="B7" t="inlineStr">
        <x:is>
          <x:t xml:space="preserve">v44</x:t>
        </x:is>
      </x:c>
      <x:c r="C7" t="inlineStr">
        <x:is>
          <x:t xml:space="preserve">System-specific label, generic concept</x:t>
        </x:is>
      </x:c>
      <x:c r="D7" t="inlineStr">
        <x:is>
          <x:t xml:space="preserve">Detection &amp; visibility / Detection-for-exposure action</x:t>
        </x:is>
      </x:c>
      <x:c r="E7" t="inlineStr">
        <x:is>
          <x:t xml:space="preserve">medium</x:t>
        </x:is>
      </x:c>
      <x:c r="F7" t="inlineStr">
        <x:is>
          <x:t xml:space="preserve">An order that improves or applies detection against an enemy while making the scanning unit itself more detectable.</x:t>
        </x:is>
      </x:c>
      <x:c r="G7" t="inlineStr">
        <x:is>
          <x:t xml:space="preserve">scan ping; active sensor sweep</x:t>
        </x:is>
      </x:c>
      <x:c r="H7" t="inlineStr">
        <x:is>
          <x:t xml:space="preserve">Trades concealment for information or target acquisition.</x:t>
        </x:is>
      </x:c>
      <x:c r="I7" t="inlineStr">
        <x:is>
          <x:t xml:space="preserve">order / target / spike cost</x:t>
        </x:is>
      </x:c>
      <x:c r="J7" t="inlineStr">
        <x:is>
          <x:t xml:space="preserve">Dropfleet Commander</x:t>
        </x:is>
      </x:c>
    </x:row>
    <x:row r="8">
      <x:c r="A8" t="inlineStr">
        <x:is>
          <x:t xml:space="preserve">Orbital Layer</x:t>
        </x:is>
      </x:c>
      <x:c r="B8" t="inlineStr">
        <x:is>
          <x:t xml:space="preserve">v44</x:t>
        </x:is>
      </x:c>
      <x:c r="C8" t="inlineStr">
        <x:is>
          <x:t xml:space="preserve">System-specific label, generic concept</x:t>
        </x:is>
      </x:c>
      <x:c r="D8" t="inlineStr">
        <x:is>
          <x:t xml:space="preserve">Movement &amp; positioning / Discrete vertical theatre</x:t>
        </x:is>
      </x:c>
      <x:c r="E8" t="inlineStr">
        <x:is>
          <x:t xml:space="preserve">medium</x:t>
        </x:is>
      </x:c>
      <x:c r="F8" t="inlineStr">
        <x:is>
          <x:t xml:space="preserve">A categorical altitude band used to govern movement, targeting and which assets can operate or interact.</x:t>
        </x:is>
      </x:c>
      <x:c r="G8" t="inlineStr">
        <x:is>
          <x:t xml:space="preserve">orbit band; altitude layer</x:t>
        </x:is>
      </x:c>
      <x:c r="H8" t="inlineStr">
        <x:is>
          <x:t xml:space="preserve">Models three-dimensional position without requiring true vertical measurement.</x:t>
        </x:is>
      </x:c>
      <x:c r="I8" t="inlineStr">
        <x:is>
          <x:t xml:space="preserve">named layer / altitude band</x:t>
        </x:is>
      </x:c>
      <x:c r="J8" t="inlineStr">
        <x:is>
          <x:t xml:space="preserve">Dropfleet Commander</x:t>
        </x:is>
      </x:c>
    </x:row>
    <x:row r="9">
      <x:c r="A9" t="inlineStr">
        <x:is>
          <x:t xml:space="preserve">Crippling Effect</x:t>
        </x:is>
      </x:c>
      <x:c r="B9" t="inlineStr">
        <x:is>
          <x:t xml:space="preserve">v44</x:t>
        </x:is>
      </x:c>
      <x:c r="C9" t="inlineStr">
        <x:is>
          <x:t xml:space="preserve">System-specific label, generic concept</x:t>
        </x:is>
      </x:c>
      <x:c r="D9" t="inlineStr">
        <x:is>
          <x:t xml:space="preserve">Damage &amp; morale / Persistent threshold damage effect</x:t>
        </x:is>
      </x:c>
      <x:c r="E9" t="inlineStr">
        <x:is>
          <x:t xml:space="preserve">medium</x:t>
        </x:is>
      </x:c>
      <x:c r="F9" t="inlineStr">
        <x:is>
          <x:t xml:space="preserve">A persistent adverse effect generated when a sufficiently damaged major unit crosses a serious damage threshold.</x:t>
        </x:is>
      </x:c>
      <x:c r="G9" t="inlineStr">
        <x:is>
          <x:t xml:space="preserve">critical subsystem effect; crippling damage</x:t>
        </x:is>
      </x:c>
      <x:c r="H9" t="inlineStr">
        <x:is>
          <x:t xml:space="preserve">Adds qualitative degradation on top of ordinary hull or hit-point loss.</x:t>
        </x:is>
      </x:c>
      <x:c r="I9" t="inlineStr">
        <x:is>
          <x:t xml:space="preserve">effect token / repair test</x:t>
        </x:is>
      </x:c>
      <x:c r="J9" t="inlineStr">
        <x:is>
          <x:t xml:space="preserve">Dropfleet Commander</x:t>
        </x:is>
      </x:c>
    </x:row>
    <x:row r="10">
      <x:c r="A10" t="inlineStr">
        <x:is>
          <x:t xml:space="preserve">Formation Benefit</x:t>
        </x:is>
      </x:c>
      <x:c r="B10" t="inlineStr">
        <x:is>
          <x:t xml:space="preserve">v44</x:t>
        </x:is>
      </x:c>
      <x:c r="C10" t="inlineStr">
        <x:is>
          <x:t xml:space="preserve">System-specific label, generic concept</x:t>
        </x:is>
      </x:c>
      <x:c r="D10" t="inlineStr">
        <x:is>
          <x:t xml:space="preserve">Formation &amp; coherency / Coherency-enabled group bonus</x:t>
        </x:is>
      </x:c>
      <x:c r="E10" t="inlineStr">
        <x:is>
          <x:t xml:space="preserve">medium</x:t>
        </x:is>
      </x:c>
      <x:c r="F10" t="inlineStr">
        <x:is>
          <x:t xml:space="preserve">A benefit available while enough members of a group remain in the required formation or coherency relationship.</x:t>
        </x:is>
      </x:c>
      <x:c r="G10" t="inlineStr">
        <x:is>
          <x:t xml:space="preserve">formation bonus; coherency benefit</x:t>
        </x:is>
      </x:c>
      <x:c r="H10" t="inlineStr">
        <x:is>
          <x:t xml:space="preserve">Rewards maintaining formation with positive capability rather than only punishing separation.</x:t>
        </x:is>
      </x:c>
      <x:c r="I10" t="inlineStr">
        <x:is>
          <x:t xml:space="preserve">binary state / formation requirement</x:t>
        </x:is>
      </x:c>
      <x:c r="J10" t="inlineStr">
        <x:is>
          <x:t xml:space="preserve">Dropfleet Commander</x:t>
        </x:is>
      </x:c>
    </x:row>
    <x:row r="11">
      <x:c r="A11" t="inlineStr">
        <x:is>
          <x:t xml:space="preserve">Lead Ship</x:t>
        </x:is>
      </x:c>
      <x:c r="B11" t="inlineStr">
        <x:is>
          <x:t xml:space="preserve">v44</x:t>
        </x:is>
      </x:c>
      <x:c r="C11" t="inlineStr">
        <x:is>
          <x:t xml:space="preserve">System-specific label, generic concept</x:t>
        </x:is>
      </x:c>
      <x:c r="D11" t="inlineStr">
        <x:is>
          <x:t xml:space="preserve">Game object / Formation reference model</x:t>
        </x:is>
      </x:c>
      <x:c r="E11" t="inlineStr">
        <x:is>
          <x:t xml:space="preserve">medium</x:t>
        </x:is>
      </x:c>
      <x:c r="F11" t="inlineStr">
        <x:is>
          <x:t xml:space="preserve">The ship used as the reference point for selected group measurements and shared formation functions.</x:t>
        </x:is>
      </x:c>
      <x:c r="G11" t="inlineStr">
        <x:is>
          <x:t xml:space="preserve">reference ship; formation lead</x:t>
        </x:is>
      </x:c>
      <x:c r="H11" t="inlineStr">
        <x:is>
          <x:t xml:space="preserve">Provides one measurement origin for a multi-model naval group.</x:t>
        </x:is>
      </x:c>
      <x:c r="I11" t="inlineStr">
        <x:is>
          <x:t xml:space="preserve">one nominated/current ship</x:t>
        </x:is>
      </x:c>
      <x:c r="J11" t="inlineStr">
        <x:is>
          <x:t xml:space="preserve">Dropfleet Commander</x:t>
        </x:is>
      </x:c>
    </x:row>
    <x:row r="12">
      <x:c r="A12" t="inlineStr">
        <x:is>
          <x:t xml:space="preserve">Battalion</x:t>
        </x:is>
      </x:c>
      <x:c r="B12" t="inlineStr">
        <x:is>
          <x:t xml:space="preserve">v44</x:t>
        </x:is>
      </x:c>
      <x:c r="C12" t="inlineStr">
        <x:is>
          <x:t xml:space="preserve">System-specific label, generic concept</x:t>
        </x:is>
      </x:c>
      <x:c r="D12" t="inlineStr">
        <x:is>
          <x:t xml:space="preserve">Game object / Abstract ground-force element</x:t>
        </x:is>
      </x:c>
      <x:c r="E12" t="inlineStr">
        <x:is>
          <x:t xml:space="preserve">medium</x:t>
        </x:is>
      </x:c>
      <x:c r="F12" t="inlineStr">
        <x:is>
          <x:t xml:space="preserve">An abstract ground-force element deployed from orbital assets to contest or control surface locations.</x:t>
        </x:is>
      </x:c>
      <x:c r="G12" t="inlineStr">
        <x:is>
          <x:t xml:space="preserve">ground force; surface battalion</x:t>
        </x:is>
      </x:c>
      <x:c r="H12" t="inlineStr">
        <x:is>
          <x:t xml:space="preserve">Lets a space-combat game represent ground warfare as a lower-resolution layer.</x:t>
        </x:is>
      </x:c>
      <x:c r="I12" t="inlineStr">
        <x:is>
          <x:t xml:space="preserve">token / count at location</x:t>
        </x:is>
      </x:c>
      <x:c r="J12" t="inlineStr">
        <x:is>
          <x:t xml:space="preserve">Dropfleet Commander</x:t>
        </x:is>
      </x:c>
    </x:row>
    <x:row r="13">
      <x:c r="A13" t="inlineStr">
        <x:is>
          <x:t xml:space="preserve">Dropsite</x:t>
        </x:is>
      </x:c>
      <x:c r="B13" t="inlineStr">
        <x:is>
          <x:t xml:space="preserve">v44</x:t>
        </x:is>
      </x:c>
      <x:c r="C13" t="inlineStr">
        <x:is>
          <x:t xml:space="preserve">System-specific label, generic concept</x:t>
        </x:is>
      </x:c>
      <x:c r="D13" t="inlineStr">
        <x:is>
          <x:t xml:space="preserve">Scenario &amp; objectives / Ground-deployment objective node</x:t>
        </x:is>
      </x:c>
      <x:c r="E13" t="inlineStr">
        <x:is>
          <x:t xml:space="preserve">medium</x:t>
        </x:is>
      </x:c>
      <x:c r="F13" t="inlineStr">
        <x:is>
          <x:t xml:space="preserve">A surface location that can receive deployed ground forces and can be controlled or contested for scenario purposes.</x:t>
        </x:is>
      </x:c>
      <x:c r="G13" t="inlineStr">
        <x:is>
          <x:t xml:space="preserve">landing site; surface objective</x:t>
        </x:is>
      </x:c>
      <x:c r="H13" t="inlineStr">
        <x:is>
          <x:t xml:space="preserve">Connects orbital transport activity to objective control on the planetary surface.</x:t>
        </x:is>
      </x:c>
      <x:c r="I13" t="inlineStr">
        <x:is>
          <x:t xml:space="preserve">location / control state / orbital layer</x:t>
        </x:is>
      </x:c>
      <x:c r="J13" t="inlineStr">
        <x:is>
          <x:t xml:space="preserve">Dropfleet Commander</x:t>
        </x:is>
      </x:c>
    </x:row>
    <x:row r="14">
      <x:c r="A14" t="inlineStr">
        <x:is>
          <x:t xml:space="preserve">Battle-Ready</x:t>
        </x:is>
      </x:c>
      <x:c r="B14" t="inlineStr">
        <x:is>
          <x:t xml:space="preserve">v44</x:t>
        </x:is>
      </x:c>
      <x:c r="C14" t="inlineStr">
        <x:is>
          <x:t xml:space="preserve">System-specific label, generic concept</x:t>
        </x:is>
      </x:c>
      <x:c r="D14" t="inlineStr">
        <x:is>
          <x:t xml:space="preserve">Unit state / Readiness threshold state</x:t>
        </x:is>
      </x:c>
      <x:c r="E14" t="inlineStr">
        <x:is>
          <x:t xml:space="preserve">medium</x:t>
        </x:is>
      </x:c>
      <x:c r="F14" t="inlineStr">
        <x:is>
          <x:t xml:space="preserve">A defined state indicating that a model remains sufficiently intact to qualify for certain enhanced rules or repair options.</x:t>
        </x:is>
      </x:c>
      <x:c r="G14" t="inlineStr">
        <x:is>
          <x:t xml:space="preserve">undamaged readiness state</x:t>
        </x:is>
      </x:c>
      <x:c r="H14" t="inlineStr">
        <x:is>
          <x:t xml:space="preserve">Uses current damage state as a gate for capabilities rather than merely modifying a statistic.</x:t>
        </x:is>
      </x:c>
      <x:c r="I14" t="inlineStr">
        <x:is>
          <x:t xml:space="preserve">binary state / damage threshold</x:t>
        </x:is>
      </x:c>
      <x:c r="J14" t="inlineStr">
        <x:is>
          <x:t xml:space="preserve">Dystopian Wars</x:t>
        </x:is>
      </x:c>
    </x:row>
    <x:row r="15">
      <x:c r="A15" t="inlineStr">
        <x:is>
          <x:t xml:space="preserve">Valour Effect</x:t>
        </x:is>
      </x:c>
      <x:c r="B15" t="inlineStr">
        <x:is>
          <x:t xml:space="preserve">v44</x:t>
        </x:is>
      </x:c>
      <x:c r="C15" t="inlineStr">
        <x:is>
          <x:t xml:space="preserve">System-specific label, generic concept</x:t>
        </x:is>
      </x:c>
      <x:c r="D15" t="inlineStr">
        <x:is>
          <x:t xml:space="preserve">Command &amp; control / Card-mediated command effect</x:t>
        </x:is>
      </x:c>
      <x:c r="E15" t="inlineStr">
        <x:is>
          <x:t xml:space="preserve">medium</x:t>
        </x:is>
      </x:c>
      <x:c r="F15" t="inlineStr">
        <x:is>
          <x:t xml:space="preserve">A special effect enacted through a card whose effective value can depend on the acting model's crew quality and may carry a disorder cost.</x:t>
        </x:is>
      </x:c>
      <x:c r="G15" t="inlineStr">
        <x:is>
          <x:t xml:space="preserve">valour action; card-based valour</x:t>
        </x:is>
      </x:c>
      <x:c r="H15" t="inlineStr">
        <x:is>
          <x:t xml:space="preserve">Turns command quality and a card resource into a discrete exceptional action.</x:t>
        </x:is>
      </x:c>
      <x:c r="I15" t="inlineStr">
        <x:is>
          <x:t xml:space="preserve">card value / crew rating / disorder</x:t>
        </x:is>
      </x:c>
      <x:c r="J15" t="inlineStr">
        <x:is>
          <x:t xml:space="preserve">Dystopian Wars</x:t>
        </x:is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term</x:t>
        </x:is>
      </x:c>
      <x:c r="B1" t="inlineStr">
        <x:is>
          <x:t xml:space="preserve">phase</x:t>
        </x:is>
      </x:c>
      <x:c r="C1" t="inlineStr">
        <x:is>
          <x:t xml:space="preserve">type</x:t>
        </x:is>
      </x:c>
      <x:c r="D1" t="inlineStr">
        <x:is>
          <x:t xml:space="preserve">ruleset_scope</x:t>
        </x:is>
      </x:c>
      <x:c r="E1" t="inlineStr">
        <x:is>
          <x:t xml:space="preserve">frequency</x:t>
        </x:is>
      </x:c>
      <x:c r="F1" t="inlineStr">
        <x:is>
          <x:t xml:space="preserve">definition</x:t>
        </x:is>
      </x:c>
      <x:c r="G1" t="inlineStr">
        <x:is>
          <x:t xml:space="preserve">abbreviation_or_aliases</x:t>
        </x:is>
      </x:c>
      <x:c r="H1" t="inlineStr">
        <x:is>
          <x:t xml:space="preserve">mechanical_role</x:t>
        </x:is>
      </x:c>
      <x:c r="I1" t="inlineStr">
        <x:is>
          <x:t xml:space="preserve">typical_value_unit</x:t>
        </x:is>
      </x:c>
      <x:c r="J1" t="inlineStr">
        <x:is>
          <x:t xml:space="preserve">source_family</x:t>
        </x:is>
      </x:c>
    </x:row>
    <x:row r="2">
      <x:c r="A2" t="inlineStr">
        <x:is>
          <x:t xml:space="preserve">Gore</x:t>
        </x:is>
      </x:c>
      <x:c r="B2" t="inlineStr">
        <x:is>
          <x:t xml:space="preserve">v45</x:t>
        </x:is>
      </x:c>
      <x:c r="C2" t="inlineStr">
        <x:is>
          <x:t xml:space="preserve">System-specific label, generic concept</x:t>
        </x:is>
      </x:c>
      <x:c r="D2" t="inlineStr">
        <x:is>
          <x:t xml:space="preserve">Damage &amp; morale / Persistent spatial morale hazard</x:t>
        </x:is>
      </x:c>
      <x:c r="E2" t="inlineStr">
        <x:is>
          <x:t xml:space="preserve">medium</x:t>
        </x:is>
      </x:c>
      <x:c r="F2" t="inlineStr">
        <x:is>
          <x:t xml:space="preserve">A physical token left on the battlefield when a unit suffers wounds; nearby gore raises the difficulty of later nerve tests until removed.</x:t>
        </x:is>
      </x:c>
      <x:c r="G2" t="inlineStr">
        <x:is>
          <x:t xml:space="preserve">gore token; battlefield gore</x:t>
        </x:is>
      </x:c>
      <x:c r="H2" t="inlineStr">
        <x:is>
          <x:t xml:space="preserve">Turns casualties into persistent terrain-like morale pressure.</x:t>
        </x:is>
      </x:c>
      <x:c r="I2" t="inlineStr">
        <x:is>
          <x:t xml:space="preserve">25 mm / 1 in token; count within radius</x:t>
        </x:is>
      </x:c>
      <x:c r="J2" t="inlineStr">
        <x:is>
          <x:t xml:space="preserve">SLUDGE</x:t>
        </x:is>
      </x:c>
    </x:row>
    <x:row r="3">
      <x:c r="A3" t="inlineStr">
        <x:is>
          <x:t xml:space="preserve">Respite</x:t>
        </x:is>
      </x:c>
      <x:c r="B3" t="inlineStr">
        <x:is>
          <x:t xml:space="preserve">v45</x:t>
        </x:is>
      </x:c>
      <x:c r="C3" t="inlineStr">
        <x:is>
          <x:t xml:space="preserve">System-specific label, generic concept</x:t>
        </x:is>
      </x:c>
      <x:c r="D3" t="inlineStr">
        <x:is>
          <x:t xml:space="preserve">Initiative &amp; activation / Initiative-for-recovery trade</x:t>
        </x:is>
      </x:c>
      <x:c r="E3" t="inlineStr">
        <x:is>
          <x:t xml:space="preserve">medium</x:t>
        </x:is>
      </x:c>
      <x:c r="F3" t="inlineStr">
        <x:is>
          <x:t xml:space="preserve">A player may concede the initiative advantage in exchange for removing stress from their force.</x:t>
        </x:is>
      </x:c>
      <x:c r="G3" t="inlineStr">
        <x:is>
          <x:t xml:space="preserve">yield initiative for recovery</x:t>
        </x:is>
      </x:c>
      <x:c r="H3" t="inlineStr">
        <x:is>
          <x:t xml:space="preserve">Trades immediate tempo for recovery.</x:t>
        </x:is>
      </x:c>
      <x:c r="I3" t="inlineStr">
        <x:is>
          <x:t xml:space="preserve">initiative choice / stress removed</x:t>
        </x:is>
      </x:c>
      <x:c r="J3" t="inlineStr">
        <x:is>
          <x:t xml:space="preserve">SLUDGE</x:t>
        </x:is>
      </x:c>
    </x:row>
    <x:row r="4">
      <x:c r="A4" t="inlineStr">
        <x:is>
          <x:t xml:space="preserve">Stress Wounds</x:t>
        </x:is>
      </x:c>
      <x:c r="B4" t="inlineStr">
        <x:is>
          <x:t xml:space="preserve">v45</x:t>
        </x:is>
      </x:c>
      <x:c r="C4" t="inlineStr">
        <x:is>
          <x:t xml:space="preserve">System-specific label, generic concept</x:t>
        </x:is>
      </x:c>
      <x:c r="D4" t="inlineStr">
        <x:is>
          <x:t xml:space="preserve">Damage &amp; morale / Pressure overflow into physical loss</x:t>
        </x:is>
      </x:c>
      <x:c r="E4" t="inlineStr">
        <x:is>
          <x:t xml:space="preserve">medium</x:t>
        </x:is>
      </x:c>
      <x:c r="F4" t="inlineStr">
        <x:is>
          <x:t xml:space="preserve">When accumulated stress exceeds a unit's wound capacity, the excess pressure converts into wounds and may also force disengagement.</x:t>
        </x:is>
      </x:c>
      <x:c r="G4" t="inlineStr">
        <x:is>
          <x:t xml:space="preserve">stress overflow wounds; morale-to-damage conversion</x:t>
        </x:is>
      </x:c>
      <x:c r="H4" t="inlineStr">
        <x:is>
          <x:t xml:space="preserve">Makes morale pressure eventually become tangible attrition rather than remaining a soft penalty indefinitely.</x:t>
        </x:is>
      </x:c>
      <x:c r="I4" t="inlineStr">
        <x:is>
          <x:t xml:space="preserve">stress count versus wound stat; wounds</x:t>
        </x:is>
      </x:c>
      <x:c r="J4" t="inlineStr">
        <x:is>
          <x:t xml:space="preserve">SLUDGE</x:t>
        </x:is>
      </x:c>
    </x:row>
    <x:row r="5">
      <x:c r="A5" t="inlineStr">
        <x:is>
          <x:t xml:space="preserve">Partial Hit</x:t>
        </x:is>
      </x:c>
      <x:c r="B5" t="inlineStr">
        <x:is>
          <x:t xml:space="preserve">v45</x:t>
        </x:is>
      </x:c>
      <x:c r="C5" t="inlineStr">
        <x:is>
          <x:t xml:space="preserve">System-specific label, generic concept</x:t>
        </x:is>
      </x:c>
      <x:c r="D5" t="inlineStr">
        <x:is>
          <x:t xml:space="preserve">Combat / Margin-based attack degradation</x:t>
        </x:is>
      </x:c>
      <x:c r="E5" t="inlineStr">
        <x:is>
          <x:t xml:space="preserve">medium</x:t>
        </x:is>
      </x:c>
      <x:c r="F5" t="inlineStr">
        <x:is>
          <x:t xml:space="preserve">An attack that misses its target number by a limited margin can still resolve, but with its attack volume reduced according to the shortfall.</x:t>
        </x:is>
      </x:c>
      <x:c r="G5" t="inlineStr">
        <x:is>
          <x:t xml:space="preserve">degraded hit; margin-reduced burst</x:t>
        </x:is>
      </x:c>
      <x:c r="H5" t="inlineStr">
        <x:is>
          <x:t xml:space="preserve">Turns near-misses into weaker attacks instead of binary failure.</x:t>
        </x:is>
      </x:c>
      <x:c r="I5" t="inlineStr">
        <x:is>
          <x:t xml:space="preserve">target-number margin / reduced burst</x:t>
        </x:is>
      </x:c>
      <x:c r="J5" t="inlineStr">
        <x:is>
          <x:t xml:space="preserve">SLUDGE</x:t>
        </x:is>
      </x:c>
    </x:row>
    <x:row r="6">
      <x:c r="A6" t="inlineStr">
        <x:is>
          <x:t xml:space="preserve">Shock Value</x:t>
        </x:is>
      </x:c>
      <x:c r="B6" t="inlineStr">
        <x:is>
          <x:t xml:space="preserve">v45</x:t>
        </x:is>
      </x:c>
      <x:c r="C6" t="inlineStr">
        <x:is>
          <x:t xml:space="preserve">System-specific label, generic concept</x:t>
        </x:is>
      </x:c>
      <x:c r="D6" t="inlineStr">
        <x:is>
          <x:t xml:space="preserve">Damage &amp; morale / Weapon-added nerve difficulty</x:t>
        </x:is>
      </x:c>
      <x:c r="E6" t="inlineStr">
        <x:is>
          <x:t xml:space="preserve">medium</x:t>
        </x:is>
      </x:c>
      <x:c r="F6" t="inlineStr">
        <x:is>
          <x:t xml:space="preserve">A weapon property that increases the difficulty of the nerve test caused by wounds from that weapon, sometimes only in specified circumstances such as a charge.</x:t>
        </x:is>
      </x:c>
      <x:c r="G6" t="inlineStr">
        <x:is>
          <x:t xml:space="preserve">SHOCK; morale shock</x:t>
        </x:is>
      </x:c>
      <x:c r="H6" t="inlineStr">
        <x:is>
          <x:t xml:space="preserve">Lets frightening weapons amplify morale consequences independently of raw damage.</x:t>
        </x:is>
      </x:c>
      <x:c r="I6" t="inlineStr">
        <x:is>
          <x:t xml:space="preserve">integer added to nerve target number</x:t>
        </x:is>
      </x:c>
      <x:c r="J6" t="inlineStr">
        <x:is>
          <x:t xml:space="preserve">SLUDGE</x:t>
        </x:is>
      </x:c>
    </x:row>
    <x:row r="7">
      <x:c r="A7" t="inlineStr">
        <x:is>
          <x:t xml:space="preserve">Dice Tower</x:t>
        </x:is>
      </x:c>
      <x:c r="B7" t="inlineStr">
        <x:is>
          <x:t xml:space="preserve">v45</x:t>
        </x:is>
      </x:c>
      <x:c r="C7" t="inlineStr">
        <x:is>
          <x:t xml:space="preserve">System-specific label, generic concept</x:t>
        </x:is>
      </x:c>
      <x:c r="D7" t="inlineStr">
        <x:is>
          <x:t xml:space="preserve">Damage &amp; morale / Physical dexterity load track</x:t>
        </x:is>
      </x:c>
      <x:c r="E7" t="inlineStr">
        <x:is>
          <x:t xml:space="preserve">medium</x:t>
        </x:is>
      </x:c>
      <x:c r="F7" t="inlineStr">
        <x:is>
          <x:t xml:space="preserve">A stack of dice kept beside and touching a model; activations and damage add dice, and collapse can knock the model down.</x:t>
        </x:is>
      </x:c>
      <x:c r="G7" t="inlineStr">
        <x:is>
          <x:t xml:space="preserve">tower; personal tower</x:t>
        </x:is>
      </x:c>
      <x:c r="H7" t="inlineStr">
        <x:is>
          <x:t xml:space="preserve">Combines condition tracking with a physical dexterity challenge.</x:t>
        </x:is>
      </x:c>
      <x:c r="I7" t="inlineStr">
        <x:is>
          <x:t xml:space="preserve">stacked d6s / physical stability</x:t>
        </x:is>
      </x:c>
      <x:c r="J7" t="inlineStr">
        <x:is>
          <x:t xml:space="preserve">Space Gits</x:t>
        </x:is>
      </x:c>
    </x:row>
    <x:row r="8">
      <x:c r="A8" t="inlineStr">
        <x:is>
          <x:t xml:space="preserve">Scoot Dice</x:t>
        </x:is>
      </x:c>
      <x:c r="B8" t="inlineStr">
        <x:is>
          <x:t xml:space="preserve">v45</x:t>
        </x:is>
      </x:c>
      <x:c r="C8" t="inlineStr">
        <x:is>
          <x:t xml:space="preserve">System-specific label, generic concept</x:t>
        </x:is>
      </x:c>
      <x:c r="D8" t="inlineStr">
        <x:is>
          <x:t xml:space="preserve">Movement &amp; positioning / Dice-position movement target</x:t>
        </x:is>
      </x:c>
      <x:c r="E8" t="inlineStr">
        <x:is>
          <x:t xml:space="preserve">medium</x:t>
        </x:is>
      </x:c>
      <x:c r="F8" t="inlineStr">
        <x:is>
          <x:t xml:space="preserve">Dice are rolled onto the play area and the model then moves towards their landing positions, making the physical result of the roll determine direction as well as distance.</x:t>
        </x:is>
      </x:c>
      <x:c r="G8" t="inlineStr">
        <x:is>
          <x:t xml:space="preserve">move dice; movement landing dice</x:t>
        </x:is>
      </x:c>
      <x:c r="H8" t="inlineStr">
        <x:is>
          <x:t xml:space="preserve">Makes movement direction emerge from a dexterity roll rather than player-selected geometry alone.</x:t>
        </x:is>
      </x:c>
      <x:c r="I8" t="inlineStr">
        <x:is>
          <x:t xml:space="preserve">multiple dice / die face in inches / landing position</x:t>
        </x:is>
      </x:c>
      <x:c r="J8" t="inlineStr">
        <x:is>
          <x:t xml:space="preserve">Space Gits</x:t>
        </x:is>
      </x:c>
    </x:row>
    <x:row r="9">
      <x:c r="A9" t="inlineStr">
        <x:is>
          <x:t xml:space="preserve">Bullet Dice</x:t>
        </x:is>
      </x:c>
      <x:c r="B9" t="inlineStr">
        <x:is>
          <x:t xml:space="preserve">v45</x:t>
        </x:is>
      </x:c>
      <x:c r="C9" t="inlineStr">
        <x:is>
          <x:t xml:space="preserve">System-specific label, generic concept</x:t>
        </x:is>
      </x:c>
      <x:c r="D9" t="inlineStr">
        <x:is>
          <x:t xml:space="preserve">Combat / Physical projectile-direction die</x:t>
        </x:is>
      </x:c>
      <x:c r="E9" t="inlineStr">
        <x:is>
          <x:t xml:space="preserve">medium</x:t>
        </x:is>
      </x:c>
      <x:c r="F9" t="inlineStr">
        <x:is>
          <x:t xml:space="preserve">A die rolled into the play area establishes a direction for a shot, with the projectile travelling towards the die and hitting the first eligible object in its path.</x:t>
        </x:is>
      </x:c>
      <x:c r="G9" t="inlineStr">
        <x:is>
          <x:t xml:space="preserve">projectile die; shot-direction die</x:t>
        </x:is>
      </x:c>
      <x:c r="H9" t="inlineStr">
        <x:is>
          <x:t xml:space="preserve">Uses a thrown die as a temporary aiming marker and trajectory generator.</x:t>
        </x:is>
      </x:c>
      <x:c r="I9" t="inlineStr">
        <x:is>
          <x:t xml:space="preserve">rolled die position / weapon range</x:t>
        </x:is>
      </x:c>
      <x:c r="J9" t="inlineStr">
        <x:is>
          <x:t xml:space="preserve">Space Gits</x:t>
        </x:is>
      </x:c>
    </x:row>
    <x:row r="10">
      <x:c r="A10" t="inlineStr">
        <x:is>
          <x:t xml:space="preserve">Take a Swig</x:t>
        </x:is>
      </x:c>
      <x:c r="B10" t="inlineStr">
        <x:is>
          <x:t xml:space="preserve">v45</x:t>
        </x:is>
      </x:c>
      <x:c r="C10" t="inlineStr">
        <x:is>
          <x:t xml:space="preserve">System-specific label, generic concept</x:t>
        </x:is>
      </x:c>
      <x:c r="D10" t="inlineStr">
        <x:is>
          <x:t xml:space="preserve">Initiative &amp; activation / Activation-generated risk</x:t>
        </x:is>
      </x:c>
      <x:c r="E10" t="inlineStr">
        <x:is>
          <x:t xml:space="preserve">medium</x:t>
        </x:is>
      </x:c>
      <x:c r="F10" t="inlineStr">
        <x:is>
          <x:t xml:space="preserve">After a model activates, another die is added to its personal tower, making repeated use progressively less stable.</x:t>
        </x:is>
      </x:c>
      <x:c r="G10" t="inlineStr">
        <x:is>
          <x:t xml:space="preserve">swig; activation load</x:t>
        </x:is>
      </x:c>
      <x:c r="H10" t="inlineStr">
        <x:is>
          <x:t xml:space="preserve">Makes activation frequency create accumulating physical risk.</x:t>
        </x:is>
      </x:c>
      <x:c r="I10" t="inlineStr">
        <x:is>
          <x:t xml:space="preserve">+1 d6 after activation</x:t>
        </x:is>
      </x:c>
      <x:c r="J10" t="inlineStr">
        <x:is>
          <x:t xml:space="preserve">Space Gits</x:t>
        </x:is>
      </x:c>
    </x:row>
    <x:row r="11">
      <x:c r="A11" t="inlineStr">
        <x:is>
          <x:t xml:space="preserve">Fallen Git</x:t>
        </x:is>
      </x:c>
      <x:c r="B11" t="inlineStr">
        <x:is>
          <x:t xml:space="preserve">v45</x:t>
        </x:is>
      </x:c>
      <x:c r="C11" t="inlineStr">
        <x:is>
          <x:t xml:space="preserve">System-specific label, generic concept</x:t>
        </x:is>
      </x:c>
      <x:c r="D11" t="inlineStr">
        <x:is>
          <x:t xml:space="preserve">Unit state / Dexterity-collapse state</x:t>
        </x:is>
      </x:c>
      <x:c r="E11" t="inlineStr">
        <x:is>
          <x:t xml:space="preserve">medium</x:t>
        </x:is>
      </x:c>
      <x:c r="F11" t="inlineStr">
        <x:is>
          <x:t xml:space="preserve">A model whose own dice tower collapses becomes fallen, ending its current activation and preventing later activation until another model helps it recover.</x:t>
        </x:is>
      </x:c>
      <x:c r="G11" t="inlineStr">
        <x:is>
          <x:t xml:space="preserve">fallen model; knocked-down git</x:t>
        </x:is>
      </x:c>
      <x:c r="H11" t="inlineStr">
        <x:is>
          <x:t xml:space="preserve">Converts failure of the physical state tracker into a temporary incapacitation state.</x:t>
        </x:is>
      </x:c>
      <x:c r="I11" t="inlineStr">
        <x:is>
          <x:t xml:space="preserve">binary state / recovery by ally</x:t>
        </x:is>
      </x:c>
      <x:c r="J11" t="inlineStr">
        <x:is>
          <x:t xml:space="preserve">Space Gits</x:t>
        </x:is>
      </x:c>
    </x:row>
    <x:row r="12">
      <x:c r="A12" t="inlineStr">
        <x:is>
          <x:t xml:space="preserve">Fast Action</x:t>
        </x:is>
      </x:c>
      <x:c r="B12" t="inlineStr">
        <x:is>
          <x:t xml:space="preserve">v45</x:t>
        </x:is>
      </x:c>
      <x:c r="C12" t="inlineStr">
        <x:is>
          <x:t xml:space="preserve">System-specific label, generic concept</x:t>
        </x:is>
      </x:c>
      <x:c r="D12" t="inlineStr">
        <x:is>
          <x:t xml:space="preserve">Actions &amp; orders / Non-slot action</x:t>
        </x:is>
      </x:c>
      <x:c r="E12" t="inlineStr">
        <x:is>
          <x:t xml:space="preserve">medium</x:t>
        </x:is>
      </x:c>
      <x:c r="F12" t="inlineStr">
        <x:is>
          <x:t xml:space="preserve">A minor action that does not consume one of the model's normal action choices and can be inserted while resolving other actions.</x:t>
        </x:is>
      </x:c>
      <x:c r="G12" t="inlineStr">
        <x:is>
          <x:t xml:space="preserve">free action; minor action</x:t>
        </x:is>
      </x:c>
      <x:c r="H12" t="inlineStr">
        <x:is>
          <x:t xml:space="preserve">Provides small tactical operations outside the ordinary action-slot budget.</x:t>
        </x:is>
      </x:c>
      <x:c r="I12" t="inlineStr">
        <x:is>
          <x:t xml:space="preserve">any number / activation; action subtype</x:t>
        </x:is>
      </x:c>
      <x:c r="J12" t="inlineStr">
        <x:is>
          <x:t xml:space="preserve">Space Gits</x:t>
        </x:is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baseColWidth="8" defaultRowHeight="15"/>
  <x:cols>
    <x:col min="1" max="1" width="22" style="117" customWidth="1"/>
    <x:col min="2" max="2" width="10" style="117" customWidth="1"/>
    <x:col min="3" max="3" width="26" style="117" customWidth="1"/>
    <x:col min="4" max="4" width="34" style="117" customWidth="1"/>
    <x:col min="5" max="5" width="10" style="117" customWidth="1"/>
    <x:col min="6" max="6" width="46" style="117" customWidth="1"/>
    <x:col min="7" max="7" width="30" style="117" customWidth="1"/>
    <x:col min="8" max="8" width="40" style="117" customWidth="1"/>
    <x:col min="9" max="9" width="26" style="117" customWidth="1"/>
    <x:col min="10" max="10" width="22" style="117" customWidth="1"/>
  </x:cols>
  <x:sheetData>
    <x:row r="1">
      <x:c r="A1" s="170" t="inlineStr">
        <x:is>
          <x:t xml:space="preserve">term</x:t>
        </x:is>
      </x:c>
      <x:c r="B1" s="170" t="inlineStr">
        <x:is>
          <x:t xml:space="preserve">phase</x:t>
        </x:is>
      </x:c>
      <x:c r="C1" s="170" t="inlineStr">
        <x:is>
          <x:t xml:space="preserve">type</x:t>
        </x:is>
      </x:c>
      <x:c r="D1" s="170" t="inlineStr">
        <x:is>
          <x:t xml:space="preserve">ruleset_scope</x:t>
        </x:is>
      </x:c>
      <x:c r="E1" s="170" t="inlineStr">
        <x:is>
          <x:t xml:space="preserve">frequency</x:t>
        </x:is>
      </x:c>
      <x:c r="F1" s="170" t="inlineStr">
        <x:is>
          <x:t xml:space="preserve">definition</x:t>
        </x:is>
      </x:c>
      <x:c r="G1" s="170" t="inlineStr">
        <x:is>
          <x:t xml:space="preserve">abbreviation_or_aliases</x:t>
        </x:is>
      </x:c>
      <x:c r="H1" s="170" t="inlineStr">
        <x:is>
          <x:t xml:space="preserve">mechanical_role</x:t>
        </x:is>
      </x:c>
      <x:c r="I1" s="170" t="inlineStr">
        <x:is>
          <x:t xml:space="preserve">typical_value_unit</x:t>
        </x:is>
      </x:c>
      <x:c r="J1" s="170" t="inlineStr">
        <x:is>
          <x:t xml:space="preserve">source_family</x:t>
        </x:is>
      </x:c>
    </x:row>
    <x:row r="2">
      <x:c r="A2" s="124" t="inlineStr">
        <x:is>
          <x:t xml:space="preserve">Turn Master</x:t>
        </x:is>
      </x:c>
      <x:c r="B2" s="124" t="inlineStr">
        <x:is>
          <x:t xml:space="preserve">v46</x:t>
        </x:is>
      </x:c>
      <x:c r="C2" s="124" t="inlineStr">
        <x:is>
          <x:t xml:space="preserve">System-specific label, generic concept</x:t>
        </x:is>
      </x:c>
      <x:c r="D2" s="124" t="inlineStr">
        <x:is>
          <x:t xml:space="preserve">Initiative &amp; activation / Round priority role</x:t>
        </x:is>
      </x:c>
      <x:c r="E2" s="124" t="inlineStr">
        <x:is>
          <x:t xml:space="preserve">medium</x:t>
        </x:is>
      </x:c>
      <x:c r="F2" s="124" t="inlineStr">
        <x:is>
          <x:t xml:space="preserve">The player designated to act first when the current turn's action order begins.</x:t>
        </x:is>
      </x:c>
      <x:c r="G2" s="124" t="inlineStr">
        <x:is>
          <x:t xml:space="preserve">first player; turn leader</x:t>
        </x:is>
      </x:c>
      <x:c r="H2" s="124" t="inlineStr">
        <x:is>
          <x:t xml:space="preserve">Establishes a temporary first-player reference for alternating actions.</x:t>
        </x:is>
      </x:c>
      <x:c r="I2" s="124" t="inlineStr">
        <x:is>
          <x:t xml:space="preserve">player role / one turn</x:t>
        </x:is>
      </x:c>
      <x:c r="J2" s="124" t="inlineStr">
        <x:is>
          <x:t xml:space="preserve">WARSURGE</x:t>
        </x:is>
      </x:c>
    </x:row>
    <x:row r="3">
      <x:c r="A3" s="124" t="inlineStr">
        <x:is>
          <x:t xml:space="preserve">Action Step</x:t>
        </x:is>
      </x:c>
      <x:c r="B3" s="124" t="inlineStr">
        <x:is>
          <x:t xml:space="preserve">v46</x:t>
        </x:is>
      </x:c>
      <x:c r="C3" s="124" t="inlineStr">
        <x:is>
          <x:t xml:space="preserve">System-specific label, generic concept</x:t>
        </x:is>
      </x:c>
      <x:c r="D3" s="124" t="inlineStr">
        <x:is>
          <x:t xml:space="preserve">Actions &amp; orders / Multi-action activation slice</x:t>
        </x:is>
      </x:c>
      <x:c r="E3" s="124" t="inlineStr">
        <x:is>
          <x:t xml:space="preserve">medium</x:t>
        </x:is>
      </x:c>
      <x:c r="F3" s="124" t="inlineStr">
        <x:is>
          <x:t xml:space="preserve">A unit-selection window in which the chosen unit performs a small bounded number of actions before play passes to the next player.</x:t>
        </x:is>
      </x:c>
      <x:c r="G3" s="124" t="inlineStr">
        <x:is>
          <x:t xml:space="preserve">activation slice; action packet</x:t>
        </x:is>
      </x:c>
      <x:c r="H3" s="124" t="inlineStr">
        <x:is>
          <x:t xml:space="preserve">Packages several actions into one alternating-play opportunity.</x:t>
        </x:is>
      </x:c>
      <x:c r="I3" s="124" t="inlineStr">
        <x:is>
          <x:t xml:space="preserve">1-2 actions / selected unit</x:t>
        </x:is>
      </x:c>
      <x:c r="J3" s="124" t="inlineStr">
        <x:is>
          <x:t xml:space="preserve">WARSURGE</x:t>
        </x:is>
      </x:c>
    </x:row>
    <x:row r="4">
      <x:c r="A4" s="124" t="inlineStr">
        <x:is>
          <x:t xml:space="preserve">Repeated Action Cost</x:t>
        </x:is>
      </x:c>
      <x:c r="B4" s="124" t="inlineStr">
        <x:is>
          <x:t xml:space="preserve">v46</x:t>
        </x:is>
      </x:c>
      <x:c r="C4" s="124" t="inlineStr">
        <x:is>
          <x:t xml:space="preserve">Generic design concept</x:t>
        </x:is>
      </x:c>
      <x:c r="D4" s="124" t="inlineStr">
        <x:is>
          <x:t xml:space="preserve">Actions &amp; orders / Escalating action price</x:t>
        </x:is>
      </x:c>
      <x:c r="E4" s="124" t="inlineStr">
        <x:is>
          <x:t xml:space="preserve">medium</x:t>
        </x:is>
      </x:c>
      <x:c r="F4" s="124" t="inlineStr">
        <x:is>
          <x:t xml:space="preserve">Reusing the same action with a unit during a turn increases the resource cost of subsequent uses.</x:t>
        </x:is>
      </x:c>
      <x:c r="G4" s="124" t="inlineStr">
        <x:is>
          <x:t xml:space="preserve">escalating reuse cost; repeat-action tax</x:t>
        </x:is>
      </x:c>
      <x:c r="H4" s="124" t="inlineStr">
        <x:is>
          <x:t xml:space="preserve">Allows repeated actions while making concentration progressively more expensive.</x:t>
        </x:is>
      </x:c>
      <x:c r="I4" s="124" t="inlineStr">
        <x:is>
          <x:t xml:space="preserve">command points / multiplying cost</x:t>
        </x:is>
      </x:c>
      <x:c r="J4" s="124" t="inlineStr">
        <x:is>
          <x:t xml:space="preserve">WARSURGE</x:t>
        </x:is>
      </x:c>
    </x:row>
    <x:row r="5">
      <x:c r="A5" s="124" t="inlineStr">
        <x:is>
          <x:t xml:space="preserve">Prepare Action</x:t>
        </x:is>
      </x:c>
      <x:c r="B5" s="124" t="inlineStr">
        <x:is>
          <x:t xml:space="preserve">v46</x:t>
        </x:is>
      </x:c>
      <x:c r="C5" s="124" t="inlineStr">
        <x:is>
          <x:t xml:space="preserve">System-specific label, generic concept</x:t>
        </x:is>
      </x:c>
      <x:c r="D5" s="124" t="inlineStr">
        <x:is>
          <x:t xml:space="preserve">Actions &amp; orders / State-reset action</x:t>
        </x:is>
      </x:c>
      <x:c r="E5" s="124" t="inlineStr">
        <x:is>
          <x:t xml:space="preserve">medium</x:t>
        </x:is>
      </x:c>
      <x:c r="F5" s="124" t="inlineStr">
        <x:is>
          <x:t xml:space="preserve">An action spent to clear movement-related restrictions that would otherwise prevent or limit use of certain weapon classes.</x:t>
        </x:is>
      </x:c>
      <x:c r="G5" s="124" t="inlineStr">
        <x:is>
          <x:t xml:space="preserve">reset action; weapon preparation</x:t>
        </x:is>
      </x:c>
      <x:c r="H5" s="124" t="inlineStr">
        <x:is>
          <x:t xml:space="preserve">Trades immediate action economy for restored weapon availability.</x:t>
        </x:is>
      </x:c>
      <x:c r="I5" s="124" t="inlineStr">
        <x:is>
          <x:t xml:space="preserve">1 action / command-point cost</x:t>
        </x:is>
      </x:c>
      <x:c r="J5" s="124" t="inlineStr">
        <x:is>
          <x:t xml:space="preserve">WARSURGE</x:t>
        </x:is>
      </x:c>
    </x:row>
    <x:row r="6">
      <x:c r="A6" s="124" t="inlineStr">
        <x:is>
          <x:t xml:space="preserve">Support Action</x:t>
        </x:is>
      </x:c>
      <x:c r="B6" s="124" t="inlineStr">
        <x:is>
          <x:t xml:space="preserve">v46</x:t>
        </x:is>
      </x:c>
      <x:c r="C6" s="124" t="inlineStr">
        <x:is>
          <x:t xml:space="preserve">System-specific label, generic concept</x:t>
        </x:is>
      </x:c>
      <x:c r="D6" s="124" t="inlineStr">
        <x:is>
          <x:t xml:space="preserve">Command &amp; control / Action-for-resource conversion</x:t>
        </x:is>
      </x:c>
      <x:c r="E6" s="124" t="inlineStr">
        <x:is>
          <x:t xml:space="preserve">medium</x:t>
        </x:is>
      </x:c>
      <x:c r="F6" s="124" t="inlineStr">
        <x:is>
          <x:t xml:space="preserve">A unit that has not acted gives up its actions for the turn to generate command resource for its force.</x:t>
        </x:is>
      </x:c>
      <x:c r="G6" s="124" t="inlineStr">
        <x:is>
          <x:t xml:space="preserve">generate command; forgo activation for resource</x:t>
        </x:is>
      </x:c>
      <x:c r="H6" s="124" t="inlineStr">
        <x:is>
          <x:t xml:space="preserve">Converts unused unit tempo into shared command capacity.</x:t>
        </x:is>
      </x:c>
      <x:c r="I6" s="124" t="inlineStr">
        <x:is>
          <x:t xml:space="preserve">+1 command point / unit</x:t>
        </x:is>
      </x:c>
      <x:c r="J6" s="124" t="inlineStr">
        <x:is>
          <x:t xml:space="preserve">WARSURGE</x:t>
        </x:is>
      </x:c>
    </x:row>
    <x:row r="7">
      <x:c r="A7" s="124" t="inlineStr">
        <x:is>
          <x:t xml:space="preserve">Counter Action</x:t>
        </x:is>
      </x:c>
      <x:c r="B7" s="124" t="inlineStr">
        <x:is>
          <x:t xml:space="preserve">v46</x:t>
        </x:is>
      </x:c>
      <x:c r="C7" s="124" t="inlineStr">
        <x:is>
          <x:t xml:space="preserve">System-specific label, generic concept</x:t>
        </x:is>
      </x:c>
      <x:c r="D7" s="124" t="inlineStr">
        <x:is>
          <x:t xml:space="preserve">Reactions &amp; interrupts / Resource-paid response</x:t>
        </x:is>
      </x:c>
      <x:c r="E7" s="124" t="inlineStr">
        <x:is>
          <x:t xml:space="preserve">medium</x:t>
        </x:is>
      </x:c>
      <x:c r="F7" s="124" t="inlineStr">
        <x:is>
          <x:t xml:space="preserve">An action taken in response to an enemy attack, paid from the same action resource used for normal activity.</x:t>
        </x:is>
      </x:c>
      <x:c r="G7" s="124" t="inlineStr">
        <x:is>
          <x:t xml:space="preserve">reactive action; response action</x:t>
        </x:is>
      </x:c>
      <x:c r="H7" s="124" t="inlineStr">
        <x:is>
          <x:t xml:space="preserve">Lets defence consume the ordinary action economy rather than using a separate reaction allowance.</x:t>
        </x:is>
      </x:c>
      <x:c r="I7" s="124" t="inlineStr">
        <x:is>
          <x:t xml:space="preserve">command-point cost / reaction window</x:t>
        </x:is>
      </x:c>
      <x:c r="J7" s="124" t="inlineStr">
        <x:is>
          <x:t xml:space="preserve">WARSURGE</x:t>
        </x:is>
      </x:c>
    </x:row>
    <x:row r="8">
      <x:c r="A8" s="124" t="inlineStr">
        <x:is>
          <x:t xml:space="preserve">Fire Points</x:t>
        </x:is>
      </x:c>
      <x:c r="B8" s="124" t="inlineStr">
        <x:is>
          <x:t xml:space="preserve">v46</x:t>
        </x:is>
      </x:c>
      <x:c r="C8" s="124" t="inlineStr">
        <x:is>
          <x:t xml:space="preserve">Generic / cross-system</x:t>
        </x:is>
      </x:c>
      <x:c r="D8" s="124" t="inlineStr">
        <x:is>
          <x:t xml:space="preserve">Transport &amp; passengers / Embarked firing permission</x:t>
        </x:is>
      </x:c>
      <x:c r="E8" s="124" t="inlineStr">
        <x:is>
          <x:t xml:space="preserve">medium</x:t>
        </x:is>
      </x:c>
      <x:c r="F8" s="124" t="inlineStr">
        <x:is>
          <x:t xml:space="preserve">A transport property that permits embarked units to attack while remaining inside the carrier.</x:t>
        </x:is>
      </x:c>
      <x:c r="G8" s="124" t="inlineStr">
        <x:is>
          <x:t xml:space="preserve">firing ports; passenger firing positions</x:t>
        </x:is>
      </x:c>
      <x:c r="H8" s="124" t="inlineStr">
        <x:is>
          <x:t xml:space="preserve">Allows passenger weapons to project from a transport without disembarking.</x:t>
        </x:is>
      </x:c>
      <x:c r="I8" s="124" t="inlineStr">
        <x:is>
          <x:t xml:space="preserve">binary property / firing access</x:t>
        </x:is>
      </x:c>
      <x:c r="J8" s="124" t="inlineStr">
        <x:is>
          <x:t xml:space="preserve">WARSURGE</x:t>
        </x:is>
      </x:c>
    </x:row>
    <x:row r="9">
      <x:c r="A9" s="124" t="inlineStr">
        <x:is>
          <x:t xml:space="preserve">Transport Stat</x:t>
        </x:is>
      </x:c>
      <x:c r="B9" s="124" t="inlineStr">
        <x:is>
          <x:t xml:space="preserve">v46</x:t>
        </x:is>
      </x:c>
      <x:c r="C9" s="124" t="inlineStr">
        <x:is>
          <x:t xml:space="preserve">System-specific label, generic concept</x:t>
        </x:is>
      </x:c>
      <x:c r="D9" s="124" t="inlineStr">
        <x:is>
          <x:t xml:space="preserve">Transport &amp; passengers / Point-value carrying capacity</x:t>
        </x:is>
      </x:c>
      <x:c r="E9" s="124" t="inlineStr">
        <x:is>
          <x:t xml:space="preserve">medium</x:t>
        </x:is>
      </x:c>
      <x:c r="F9" s="124" t="inlineStr">
        <x:is>
          <x:t xml:space="preserve">A transport characteristic that limits passengers by their combined points value rather than by model count.</x:t>
        </x:is>
      </x:c>
      <x:c r="G9" s="124" t="inlineStr">
        <x:is>
          <x:t xml:space="preserve">transport capacity by points; carrying allowance</x:t>
        </x:is>
      </x:c>
      <x:c r="H9" s="124" t="inlineStr">
        <x:is>
          <x:t xml:space="preserve">Scales carrying capacity with passenger value or complexity.</x:t>
        </x:is>
      </x:c>
      <x:c r="I9" s="124" t="inlineStr">
        <x:is>
          <x:t xml:space="preserve">points of embarked units</x:t>
        </x:is>
      </x:c>
      <x:c r="J9" s="124" t="inlineStr">
        <x:is>
          <x:t xml:space="preserve">WARSURGE</x:t>
        </x:is>
      </x:c>
    </x:row>
    <x:row r="10">
      <x:c r="A10" s="124" t="inlineStr">
        <x:is>
          <x:t xml:space="preserve">Current Point Cost</x:t>
        </x:is>
      </x:c>
      <x:c r="B10" s="124" t="inlineStr">
        <x:is>
          <x:t xml:space="preserve">v46</x:t>
        </x:is>
      </x:c>
      <x:c r="C10" s="124" t="inlineStr">
        <x:is>
          <x:t xml:space="preserve">System-specific label, generic concept</x:t>
        </x:is>
      </x:c>
      <x:c r="D10" s="124" t="inlineStr">
        <x:is>
          <x:t xml:space="preserve">Army building &amp; balance / Damage-adjusted unit value</x:t>
        </x:is>
      </x:c>
      <x:c r="E10" s="124" t="inlineStr">
        <x:is>
          <x:t xml:space="preserve">medium</x:t>
        </x:is>
      </x:c>
      <x:c r="F10" s="124" t="inlineStr">
        <x:is>
          <x:t xml:space="preserve">A unit's nominal points value recalculated from its remaining hit points after casualties or damage.</x:t>
        </x:is>
      </x:c>
      <x:c r="G10" s="124" t="inlineStr">
        <x:is>
          <x:t xml:space="preserve">remaining value; attrition-adjusted value</x:t>
        </x:is>
      </x:c>
      <x:c r="H10" s="124" t="inlineStr">
        <x:is>
          <x:t xml:space="preserve">Provides a live estimate of how much force value remains on the table.</x:t>
        </x:is>
      </x:c>
      <x:c r="I10" s="124" t="inlineStr">
        <x:is>
          <x:t xml:space="preserve">points / remaining HP proportion</x:t>
        </x:is>
      </x:c>
      <x:c r="J10" s="124" t="inlineStr">
        <x:is>
          <x:t xml:space="preserve">WARSURGE</x:t>
        </x:is>
      </x:c>
    </x:row>
    <x:row r="11">
      <x:c r="A11" s="124" t="inlineStr">
        <x:is>
          <x:t xml:space="preserve">Automatic Pass</x:t>
        </x:is>
      </x:c>
      <x:c r="B11" s="124" t="inlineStr">
        <x:is>
          <x:t xml:space="preserve">v46</x:t>
        </x:is>
      </x:c>
      <x:c r="C11" s="124" t="inlineStr">
        <x:is>
          <x:t xml:space="preserve">System-specific label, generic concept</x:t>
        </x:is>
      </x:c>
      <x:c r="D11" s="124" t="inlineStr">
        <x:is>
          <x:t xml:space="preserve">Dice &amp; resolution / Threshold bypass</x:t>
        </x:is>
      </x:c>
      <x:c r="E11" s="124" t="inlineStr">
        <x:is>
          <x:t xml:space="preserve">medium</x:t>
        </x:is>
      </x:c>
      <x:c r="F11" s="124" t="inlineStr">
        <x:is>
          <x:t xml:space="preserve">A result that succeeds without an attack roll because the acting value sufficiently exceeds the opposing value.</x:t>
        </x:is>
      </x:c>
      <x:c r="G11" s="124" t="inlineStr">
        <x:is>
          <x:t xml:space="preserve">automatic success; no-roll success</x:t>
        </x:is>
      </x:c>
      <x:c r="H11" s="124" t="inlineStr">
        <x:is>
          <x:t xml:space="preserve">Removes unnecessary dice when the probability model reaches an overwhelming advantage.</x:t>
        </x:is>
      </x:c>
      <x:c r="I11" s="124" t="inlineStr">
        <x:is>
          <x:t xml:space="preserve">automatic result / no roll</x:t>
        </x:is>
      </x:c>
      <x:c r="J11" s="124" t="inlineStr">
        <x:is>
          <x:t xml:space="preserve">WARSURGE</x:t>
        </x:is>
      </x:c>
    </x:row>
    <x:row r="12">
      <x:c r="A12" s="124" t="inlineStr">
        <x:is>
          <x:t xml:space="preserve">Continuous Activation</x:t>
        </x:is>
      </x:c>
      <x:c r="B12" s="124" t="inlineStr">
        <x:is>
          <x:t xml:space="preserve">v46</x:t>
        </x:is>
      </x:c>
      <x:c r="C12" s="124" t="inlineStr">
        <x:is>
          <x:t xml:space="preserve">System-specific label, generic concept</x:t>
        </x:is>
      </x:c>
      <x:c r="D12" s="124" t="inlineStr">
        <x:is>
          <x:t xml:space="preserve">Initiative &amp; activation / Roundless alternating activation</x:t>
        </x:is>
      </x:c>
      <x:c r="E12" s="124" t="inlineStr">
        <x:is>
          <x:t xml:space="preserve">medium</x:t>
        </x:is>
      </x:c>
      <x:c r="F12" s="124" t="inlineStr">
        <x:is>
          <x:t xml:space="preserve">Players alternate activating individual models in an ongoing sequence rather than resolving conventional player turns or fixed rounds.</x:t>
        </x:is>
      </x:c>
      <x:c r="G12" s="124" t="inlineStr">
        <x:is>
          <x:t xml:space="preserve">continuous alternation; no-round activation</x:t>
        </x:is>
      </x:c>
      <x:c r="H12" s="124" t="inlineStr">
        <x:is>
          <x:t xml:space="preserve">Creates continuous tempo exchange at model scale.</x:t>
        </x:is>
      </x:c>
      <x:c r="I12" s="124" t="inlineStr">
        <x:is>
          <x:t xml:space="preserve">one model / alternating activation</x:t>
        </x:is>
      </x:c>
      <x:c r="J12" s="124" t="inlineStr">
        <x:is>
          <x:t xml:space="preserve">Death Fields Arena</x:t>
        </x:is>
      </x:c>
    </x:row>
    <x:row r="13">
      <x:c r="A13" s="124" t="inlineStr">
        <x:is>
          <x:t xml:space="preserve">Stress Die</x:t>
        </x:is>
      </x:c>
      <x:c r="B13" s="124" t="inlineStr">
        <x:is>
          <x:t xml:space="preserve">v46</x:t>
        </x:is>
      </x:c>
      <x:c r="C13" s="124" t="inlineStr">
        <x:is>
          <x:t xml:space="preserve">System-specific label, generic concept</x:t>
        </x:is>
      </x:c>
      <x:c r="D13" s="124" t="inlineStr">
        <x:is>
          <x:t xml:space="preserve">Damage &amp; morale / Die-based cumulative pressure tracker</x:t>
        </x:is>
      </x:c>
      <x:c r="E13" s="124" t="inlineStr">
        <x:is>
          <x:t xml:space="preserve">medium</x:t>
        </x:is>
      </x:c>
      <x:c r="F13" s="124" t="inlineStr">
        <x:is>
          <x:t xml:space="preserve">A die placed beside a model records its current Stress level, with higher values degrading performance.</x:t>
        </x:is>
      </x:c>
      <x:c r="G13" s="124" t="inlineStr">
        <x:is>
          <x:t xml:space="preserve">stress tracker; fatigue die</x:t>
        </x:is>
      </x:c>
      <x:c r="H13" s="124" t="inlineStr">
        <x:is>
          <x:t xml:space="preserve">Uses one physical die as a compact escalating state track.</x:t>
        </x:is>
      </x:c>
      <x:c r="I13" s="124" t="inlineStr">
        <x:is>
          <x:t xml:space="preserve">d6 / stress level</x:t>
        </x:is>
      </x:c>
      <x:c r="J13" s="124" t="inlineStr">
        <x:is>
          <x:t xml:space="preserve">Death Fields Arena</x:t>
        </x:is>
      </x:c>
    </x:row>
    <x:row r="14">
      <x:c r="A14" s="124" t="inlineStr">
        <x:is>
          <x:t xml:space="preserve">Breaking Point</x:t>
        </x:is>
      </x:c>
      <x:c r="B14" s="124" t="inlineStr">
        <x:is>
          <x:t xml:space="preserve">v46</x:t>
        </x:is>
      </x:c>
      <x:c r="C14" s="124" t="inlineStr">
        <x:is>
          <x:t xml:space="preserve">System-specific label, generic concept</x:t>
        </x:is>
      </x:c>
      <x:c r="D14" s="124" t="inlineStr">
        <x:is>
          <x:t xml:space="preserve">Damage &amp; morale / Stress threshold state</x:t>
        </x:is>
      </x:c>
      <x:c r="E14" s="124" t="inlineStr">
        <x:is>
          <x:t xml:space="preserve">medium</x:t>
        </x:is>
      </x:c>
      <x:c r="F14" s="124" t="inlineStr">
        <x:is>
          <x:t xml:space="preserve">The stress level at which a model's accumulated pressure sharply restricts its ability to react and operate effectively.</x:t>
        </x:is>
      </x:c>
      <x:c r="G14" s="124" t="inlineStr">
        <x:is>
          <x:t xml:space="preserve">stress ceiling; burnout threshold</x:t>
        </x:is>
      </x:c>
      <x:c r="H14" s="124" t="inlineStr">
        <x:is>
          <x:t xml:space="preserve">Turns gradual penalties into a discrete high-stress state at a defined threshold.</x:t>
        </x:is>
      </x:c>
      <x:c r="I14" s="124" t="inlineStr">
        <x:is>
          <x:t xml:space="preserve">6 Stress in cited system</x:t>
        </x:is>
      </x:c>
      <x:c r="J14" s="124" t="inlineStr">
        <x:is>
          <x:t xml:space="preserve">Death Fields Arena</x:t>
        </x:is>
      </x:c>
    </x:row>
    <x:row r="15">
      <x:c r="A15" s="124" t="inlineStr">
        <x:is>
          <x:t xml:space="preserve">Fire Back</x:t>
        </x:is>
      </x:c>
      <x:c r="B15" s="124" t="inlineStr">
        <x:is>
          <x:t xml:space="preserve">v46</x:t>
        </x:is>
      </x:c>
      <x:c r="C15" s="124" t="inlineStr">
        <x:is>
          <x:t xml:space="preserve">System-specific label, generic concept</x:t>
        </x:is>
      </x:c>
      <x:c r="D15" s="124" t="inlineStr">
        <x:is>
          <x:t xml:space="preserve">Reactions &amp; interrupts / Stress-paid counterfire</x:t>
        </x:is>
      </x:c>
      <x:c r="E15" s="124" t="inlineStr">
        <x:is>
          <x:t xml:space="preserve">medium</x:t>
        </x:is>
      </x:c>
      <x:c r="F15" s="124" t="inlineStr">
        <x:is>
          <x:t xml:space="preserve">A reaction that lets a targeted model shoot at its attacker, increasing the reacting model's Stress.</x:t>
        </x:is>
      </x:c>
      <x:c r="G15" s="124" t="inlineStr">
        <x:is>
          <x:t xml:space="preserve">return fire; reactive shot</x:t>
        </x:is>
      </x:c>
      <x:c r="H15" s="124" t="inlineStr">
        <x:is>
          <x:t xml:space="preserve">Trades future reliability for immediate offensive response.</x:t>
        </x:is>
      </x:c>
      <x:c r="I15" s="124" t="inlineStr">
        <x:is>
          <x:t xml:space="preserve">+1 Stress / reactive attack</x:t>
        </x:is>
      </x:c>
      <x:c r="J15" s="124" t="inlineStr">
        <x:is>
          <x:t xml:space="preserve">Death Fields Arena</x:t>
        </x:is>
      </x:c>
    </x:row>
    <x:row r="16">
      <x:c r="A16" s="124" t="inlineStr">
        <x:is>
          <x:t xml:space="preserve">Fight Back</x:t>
        </x:is>
      </x:c>
      <x:c r="B16" s="124" t="inlineStr">
        <x:is>
          <x:t xml:space="preserve">v46</x:t>
        </x:is>
      </x:c>
      <x:c r="C16" s="124" t="inlineStr">
        <x:is>
          <x:t xml:space="preserve">System-specific label, generic concept</x:t>
        </x:is>
      </x:c>
      <x:c r="D16" s="124" t="inlineStr">
        <x:is>
          <x:t xml:space="preserve">Reactions &amp; interrupts / Stress-paid melee response</x:t>
        </x:is>
      </x:c>
      <x:c r="E16" s="124" t="inlineStr">
        <x:is>
          <x:t xml:space="preserve">medium</x:t>
        </x:is>
      </x:c>
      <x:c r="F16" s="124" t="inlineStr">
        <x:is>
          <x:t xml:space="preserve">A reaction used when charged that lets the defender answer the assault in melee at the cost of additional Stress.</x:t>
        </x:is>
      </x:c>
      <x:c r="G16" s="124" t="inlineStr">
        <x:is>
          <x:t xml:space="preserve">countercharge response; reactive melee</x:t>
        </x:is>
      </x:c>
      <x:c r="H16" s="124" t="inlineStr">
        <x:is>
          <x:t xml:space="preserve">Makes close-combat defence an active but exhausting choice.</x:t>
        </x:is>
      </x:c>
      <x:c r="I16" s="124" t="inlineStr">
        <x:is>
          <x:t xml:space="preserve">+1 Stress / melee reaction</x:t>
        </x:is>
      </x:c>
      <x:c r="J16" s="124" t="inlineStr">
        <x:is>
          <x:t xml:space="preserve">Death Fields Arena</x:t>
        </x:is>
      </x:c>
    </x:row>
    <x:row r="17">
      <x:c r="A17" s="124" t="inlineStr">
        <x:is>
          <x:t xml:space="preserve">Activated Token</x:t>
        </x:is>
      </x:c>
      <x:c r="B17" s="124" t="inlineStr">
        <x:is>
          <x:t xml:space="preserve">v46</x:t>
        </x:is>
      </x:c>
      <x:c r="C17" s="124" t="inlineStr">
        <x:is>
          <x:t xml:space="preserve">System-specific label, generic concept</x:t>
        </x:is>
      </x:c>
      <x:c r="D17" s="124" t="inlineStr">
        <x:is>
          <x:t xml:space="preserve">Initiative &amp; activation / Post-activation vulnerability marker</x:t>
        </x:is>
      </x:c>
      <x:c r="E17" s="124" t="inlineStr">
        <x:is>
          <x:t xml:space="preserve">medium</x:t>
        </x:is>
      </x:c>
      <x:c r="F17" s="124" t="inlineStr">
        <x:is>
          <x:t xml:space="preserve">A marker placed after a model completes its activation; while spent in this way, the model cannot perform reactions.</x:t>
        </x:is>
      </x:c>
      <x:c r="G17" s="124" t="inlineStr">
        <x:is>
          <x:t xml:space="preserve">spent marker; activation marker</x:t>
        </x:is>
      </x:c>
      <x:c r="H17" s="124" t="inlineStr">
        <x:is>
          <x:t xml:space="preserve">Makes activation timing create a temporary defensive vulnerability.</x:t>
        </x:is>
      </x:c>
      <x:c r="I17" s="124" t="inlineStr">
        <x:is>
          <x:t xml:space="preserve">binary marker / until refreshed</x:t>
        </x:is>
      </x:c>
      <x:c r="J17" s="124" t="inlineStr">
        <x:is>
          <x:t xml:space="preserve">Death Fields Arena</x:t>
        </x:is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baseColWidth="8" defaultRowHeight="15"/>
  <x:cols>
    <x:col min="1" max="1" width="24" style="117" customWidth="1"/>
    <x:col min="2" max="2" width="10" style="117" customWidth="1"/>
    <x:col min="3" max="3" width="28" style="117" customWidth="1"/>
    <x:col min="4" max="4" width="34" style="117" customWidth="1"/>
    <x:col min="5" max="5" width="12" style="117" customWidth="1"/>
    <x:col min="6" max="6" width="52" style="117" customWidth="1"/>
    <x:col min="7" max="7" width="32" style="117" customWidth="1"/>
    <x:col min="8" max="8" width="42" style="117" customWidth="1"/>
    <x:col min="9" max="9" width="28" style="117" customWidth="1"/>
    <x:col min="10" max="10" width="26" style="117" customWidth="1"/>
  </x:cols>
  <x:sheetData>
    <x:row r="1">
      <x:c r="A1" s="174" t="inlineStr">
        <x:is>
          <x:t xml:space="preserve">term</x:t>
        </x:is>
      </x:c>
      <x:c r="B1" s="174" t="inlineStr">
        <x:is>
          <x:t xml:space="preserve">phase</x:t>
        </x:is>
      </x:c>
      <x:c r="C1" s="174" t="inlineStr">
        <x:is>
          <x:t xml:space="preserve">type</x:t>
        </x:is>
      </x:c>
      <x:c r="D1" s="174" t="inlineStr">
        <x:is>
          <x:t xml:space="preserve">ruleset_scope</x:t>
        </x:is>
      </x:c>
      <x:c r="E1" s="174" t="inlineStr">
        <x:is>
          <x:t xml:space="preserve">frequency</x:t>
        </x:is>
      </x:c>
      <x:c r="F1" s="174" t="inlineStr">
        <x:is>
          <x:t xml:space="preserve">definition</x:t>
        </x:is>
      </x:c>
      <x:c r="G1" s="174" t="inlineStr">
        <x:is>
          <x:t xml:space="preserve">abbreviation_or_aliases</x:t>
        </x:is>
      </x:c>
      <x:c r="H1" s="174" t="inlineStr">
        <x:is>
          <x:t xml:space="preserve">mechanical_role</x:t>
        </x:is>
      </x:c>
      <x:c r="I1" s="174" t="inlineStr">
        <x:is>
          <x:t xml:space="preserve">typical_value_unit</x:t>
        </x:is>
      </x:c>
      <x:c r="J1" s="174" t="inlineStr">
        <x:is>
          <x:t xml:space="preserve">source_family</x:t>
        </x:is>
      </x:c>
    </x:row>
    <x:row r="2">
      <x:c r="A2" s="124" t="inlineStr">
        <x:is>
          <x:t xml:space="preserve">Action Dice</x:t>
        </x:is>
      </x:c>
      <x:c r="B2" s="124" t="inlineStr">
        <x:is>
          <x:t xml:space="preserve">v47</x:t>
        </x:is>
      </x:c>
      <x:c r="C2" s="124" t="inlineStr">
        <x:is>
          <x:t xml:space="preserve">System-specific label, generic concept</x:t>
        </x:is>
      </x:c>
      <x:c r="D2" s="124" t="inlineStr">
        <x:is>
          <x:t xml:space="preserve">Action economy / Spend-and-roll action resource</x:t>
        </x:is>
      </x:c>
      <x:c r="E2" s="124" t="inlineStr">
        <x:is>
          <x:t xml:space="preserve">medium</x:t>
        </x:is>
      </x:c>
      <x:c r="F2" s="124" t="inlineStr">
        <x:is>
          <x:t xml:space="preserve">Dice generated when a character activates and spent to move or attempt actions; dice spent on tests are also rolled to resolve performance.</x:t>
        </x:is>
      </x:c>
      <x:c r="G2" s="124" t="inlineStr">
        <x:is>
          <x:t xml:space="preserve">AD; action-die pool</x:t>
        </x:is>
      </x:c>
      <x:c r="H2" s="124" t="inlineStr">
        <x:is>
          <x:t xml:space="preserve">Combines action budget and resolution dice in one resource.</x:t>
        </x:is>
      </x:c>
      <x:c r="I2" s="124" t="inlineStr">
        <x:is>
          <x:t xml:space="preserve">d6 / pool per character</x:t>
        </x:is>
      </x:c>
      <x:c r="J2" s="124" t="inlineStr">
        <x:is>
          <x:t xml:space="preserve">Relicblade</x:t>
        </x:is>
      </x:c>
    </x:row>
    <x:row r="3">
      <x:c r="A3" s="124" t="inlineStr">
        <x:is>
          <x:t xml:space="preserve">Action Bar</x:t>
        </x:is>
      </x:c>
      <x:c r="B3" s="124" t="inlineStr">
        <x:is>
          <x:t xml:space="preserve">v47</x:t>
        </x:is>
      </x:c>
      <x:c r="C3" s="124" t="inlineStr">
        <x:is>
          <x:t xml:space="preserve">System-specific label, reusable UI concept</x:t>
        </x:is>
      </x:c>
      <x:c r="D3" s="124" t="inlineStr">
        <x:is>
          <x:t xml:space="preserve">Profiles &amp; cards / Compact action specification</x:t>
        </x:is>
      </x:c>
      <x:c r="E3" s="124" t="inlineStr">
        <x:is>
          <x:t xml:space="preserve">medium</x:t>
        </x:is>
      </x:c>
      <x:c r="F3" s="124" t="inlineStr">
        <x:is>
          <x:t xml:space="preserve">A compact profile element that packages an action's type, name/range, difficulty and effect.</x:t>
        </x:is>
      </x:c>
      <x:c r="G3" s="124" t="inlineStr">
        <x:is>
          <x:t xml:space="preserve">action panel; ability bar</x:t>
        </x:is>
      </x:c>
      <x:c r="H3" s="124" t="inlineStr">
        <x:is>
          <x:t xml:space="preserve">Standardises how executable abilities are presented on cards.</x:t>
        </x:is>
      </x:c>
      <x:c r="I3" s="124" t="inlineStr">
        <x:is>
          <x:t xml:space="preserve">card UI / several fields</x:t>
        </x:is>
      </x:c>
      <x:c r="J3" s="124" t="inlineStr">
        <x:is>
          <x:t xml:space="preserve">Relicblade</x:t>
        </x:is>
      </x:c>
    </x:row>
    <x:row r="4">
      <x:c r="A4" s="124" t="inlineStr">
        <x:is>
          <x:t xml:space="preserve">Action Difficulty</x:t>
        </x:is>
      </x:c>
      <x:c r="B4" s="124" t="inlineStr">
        <x:is>
          <x:t xml:space="preserve">v47</x:t>
        </x:is>
      </x:c>
      <x:c r="C4" s="124" t="inlineStr">
        <x:is>
          <x:t xml:space="preserve">System-specific label, generic concept</x:t>
        </x:is>
      </x:c>
      <x:c r="D4" s="124" t="inlineStr">
        <x:is>
          <x:t xml:space="preserve">Dice &amp; resolution / Action threshold coupled to dice requirement</x:t>
        </x:is>
      </x:c>
      <x:c r="E4" s="124" t="inlineStr">
        <x:is>
          <x:t xml:space="preserve">medium</x:t>
        </x:is>
      </x:c>
      <x:c r="F4" s="124" t="inlineStr">
        <x:is>
          <x:t xml:space="preserve">An action specification stating both how many action dice must be committed and the total those dice must meet or exceed.</x:t>
        </x:is>
      </x:c>
      <x:c r="G4" s="124" t="inlineStr">
        <x:is>
          <x:t xml:space="preserve">difficulty target; action cost-and-target</x:t>
        </x:is>
      </x:c>
      <x:c r="H4" s="124" t="inlineStr">
        <x:is>
          <x:t xml:space="preserve">Links tempo cost and probability in the same action profile.</x:t>
        </x:is>
      </x:c>
      <x:c r="I4" s="124" t="inlineStr">
        <x:is>
          <x:t xml:space="preserve">number of d6 + target total</x:t>
        </x:is>
      </x:c>
      <x:c r="J4" s="124" t="inlineStr">
        <x:is>
          <x:t xml:space="preserve">Relicblade</x:t>
        </x:is>
      </x:c>
    </x:row>
    <x:row r="5">
      <x:c r="A5" s="124" t="inlineStr">
        <x:is>
          <x:t xml:space="preserve">Focus Action</x:t>
        </x:is>
      </x:c>
      <x:c r="B5" s="124" t="inlineStr">
        <x:is>
          <x:t xml:space="preserve">v47</x:t>
        </x:is>
      </x:c>
      <x:c r="C5" s="124" t="inlineStr">
        <x:is>
          <x:t xml:space="preserve">System-specific label, generic concept</x:t>
        </x:is>
      </x:c>
      <x:c r="D5" s="124" t="inlineStr">
        <x:is>
          <x:t xml:space="preserve">Action economy / Accuracy investment action</x:t>
        </x:is>
      </x:c>
      <x:c r="E5" s="124" t="inlineStr">
        <x:is>
          <x:t xml:space="preserve">medium</x:t>
        </x:is>
      </x:c>
      <x:c r="F5" s="124" t="inlineStr">
        <x:is>
          <x:t xml:space="preserve">An action spent to add an extra die to a subsequent action attempt, trading activation capacity for improved reliability.</x:t>
        </x:is>
      </x:c>
      <x:c r="G5" s="124" t="inlineStr">
        <x:is>
          <x:t xml:space="preserve">focus; focussed action</x:t>
        </x:is>
      </x:c>
      <x:c r="H5" s="124" t="inlineStr">
        <x:is>
          <x:t xml:space="preserve">Converts tempo into probability control.</x:t>
        </x:is>
      </x:c>
      <x:c r="I5" s="124" t="inlineStr">
        <x:is>
          <x:t xml:space="preserve">1 action / +1 die</x:t>
        </x:is>
      </x:c>
      <x:c r="J5" s="124" t="inlineStr">
        <x:is>
          <x:t xml:space="preserve">Relicblade</x:t>
        </x:is>
      </x:c>
    </x:row>
    <x:row r="6">
      <x:c r="A6" s="124" t="inlineStr">
        <x:is>
          <x:t xml:space="preserve">Improvised Attack</x:t>
        </x:is>
      </x:c>
      <x:c r="B6" s="124" t="inlineStr">
        <x:is>
          <x:t xml:space="preserve">v47</x:t>
        </x:is>
      </x:c>
      <x:c r="C6" s="124" t="inlineStr">
        <x:is>
          <x:t xml:space="preserve">System-specific label, generic concept</x:t>
        </x:is>
      </x:c>
      <x:c r="D6" s="124" t="inlineStr">
        <x:is>
          <x:t xml:space="preserve">Combat / Fallback attack option</x:t>
        </x:is>
      </x:c>
      <x:c r="E6" s="124" t="inlineStr">
        <x:is>
          <x:t xml:space="preserve">medium</x:t>
        </x:is>
      </x:c>
      <x:c r="F6" s="124" t="inlineStr">
        <x:is>
          <x:t xml:space="preserve">A universal basic attack available when a character needs an additional attack beyond its once-per-activation named actions.</x:t>
        </x:is>
      </x:c>
      <x:c r="G6" s="124" t="inlineStr">
        <x:is>
          <x:t xml:space="preserve">unarmed fallback attack; basic attack</x:t>
        </x:is>
      </x:c>
      <x:c r="H6" s="124" t="inlineStr">
        <x:is>
          <x:t xml:space="preserve">Prevents action-use limits from leaving a combatant without an offensive option.</x:t>
        </x:is>
      </x:c>
      <x:c r="I6" s="124" t="inlineStr">
        <x:is>
          <x:t xml:space="preserve">basic action / short range</x:t>
        </x:is>
      </x:c>
      <x:c r="J6" s="124" t="inlineStr">
        <x:is>
          <x:t xml:space="preserve">Relicblade</x:t>
        </x:is>
      </x:c>
    </x:row>
    <x:row r="7">
      <x:c r="A7" s="124" t="inlineStr">
        <x:is>
          <x:t xml:space="preserve">Dodge Token</x:t>
        </x:is>
      </x:c>
      <x:c r="B7" s="124" t="inlineStr">
        <x:is>
          <x:t xml:space="preserve">v47</x:t>
        </x:is>
      </x:c>
      <x:c r="C7" s="124" t="inlineStr">
        <x:is>
          <x:t xml:space="preserve">System-specific label, generic concept</x:t>
        </x:is>
      </x:c>
      <x:c r="D7" s="124" t="inlineStr">
        <x:is>
          <x:t xml:space="preserve">Defence / Banked single-use defence</x:t>
        </x:is>
      </x:c>
      <x:c r="E7" s="124" t="inlineStr">
        <x:is>
          <x:t xml:space="preserve">medium</x:t>
        </x:is>
      </x:c>
      <x:c r="F7" s="124" t="inlineStr">
        <x:is>
          <x:t xml:space="preserve">A token gained by taking a Dodge action and later spent after an attack hits to add an extra defence die against that attack.</x:t>
        </x:is>
      </x:c>
      <x:c r="G7" s="124" t="inlineStr">
        <x:is>
          <x:t xml:space="preserve">defence token; stored dodge</x:t>
        </x:is>
      </x:c>
      <x:c r="H7" s="124" t="inlineStr">
        <x:is>
          <x:t xml:space="preserve">Stores defensive effort for reactive use later in the round.</x:t>
        </x:is>
      </x:c>
      <x:c r="I7" s="124" t="inlineStr">
        <x:is>
          <x:t xml:space="preserve">token / +1 defence die</x:t>
        </x:is>
      </x:c>
      <x:c r="J7" s="124" t="inlineStr">
        <x:is>
          <x:t xml:space="preserve">Relicblade</x:t>
        </x:is>
      </x:c>
    </x:row>
    <x:row r="8">
      <x:c r="A8" s="124" t="inlineStr">
        <x:is>
          <x:t xml:space="preserve">Critically Wounded</x:t>
        </x:is>
      </x:c>
      <x:c r="B8" s="124" t="inlineStr">
        <x:is>
          <x:t xml:space="preserve">v47</x:t>
        </x:is>
      </x:c>
      <x:c r="C8" s="124" t="inlineStr">
        <x:is>
          <x:t xml:space="preserve">System-specific label, generic concept</x:t>
        </x:is>
      </x:c>
      <x:c r="D8" s="124" t="inlineStr">
        <x:is>
          <x:t xml:space="preserve">Damage &amp; morale / Damage-track breakpoint</x:t>
        </x:is>
      </x:c>
      <x:c r="E8" s="124" t="inlineStr">
        <x:is>
          <x:t xml:space="preserve">medium</x:t>
        </x:is>
      </x:c>
      <x:c r="F8" s="124" t="inlineStr">
        <x:is>
          <x:t xml:space="preserve">A state reached when a designated health box is marked, causing a future activation penalty before the character is fully disabled.</x:t>
        </x:is>
      </x:c>
      <x:c r="G8" s="124" t="inlineStr">
        <x:is>
          <x:t xml:space="preserve">critical wound state; wounded penalty</x:t>
        </x:is>
      </x:c>
      <x:c r="H8" s="124" t="inlineStr">
        <x:is>
          <x:t xml:space="preserve">Adds a functional breakpoint inside a health track.</x:t>
        </x:is>
      </x:c>
      <x:c r="I8" s="124" t="inlineStr">
        <x:is>
          <x:t xml:space="preserve">marked health box / -1 AD</x:t>
        </x:is>
      </x:c>
      <x:c r="J8" s="124" t="inlineStr">
        <x:is>
          <x:t xml:space="preserve">Relicblade</x:t>
        </x:is>
      </x:c>
    </x:row>
    <x:row r="9">
      <x:c r="A9" s="124" t="inlineStr">
        <x:is>
          <x:t xml:space="preserve">Disabled Character</x:t>
        </x:is>
      </x:c>
      <x:c r="B9" s="124" t="inlineStr">
        <x:is>
          <x:t xml:space="preserve">v47</x:t>
        </x:is>
      </x:c>
      <x:c r="C9" s="124" t="inlineStr">
        <x:is>
          <x:t xml:space="preserve">System-specific label, generic concept</x:t>
        </x:is>
      </x:c>
      <x:c r="D9" s="124" t="inlineStr">
        <x:is>
          <x:t xml:space="preserve">Damage &amp; morale / Recoverable incapacitation</x:t>
        </x:is>
      </x:c>
      <x:c r="E9" s="124" t="inlineStr">
        <x:is>
          <x:t xml:space="preserve">medium</x:t>
        </x:is>
      </x:c>
      <x:c r="F9" s="124" t="inlineStr">
        <x:is>
          <x:t xml:space="preserve">A character whose final health box is marked; it stops activating but remains on the table and may recover, while further damage can remove it.</x:t>
        </x:is>
      </x:c>
      <x:c r="G9" s="124" t="inlineStr">
        <x:is>
          <x:t xml:space="preserve">downed character; incapacitated model</x:t>
        </x:is>
      </x:c>
      <x:c r="H9" s="124" t="inlineStr">
        <x:is>
          <x:t xml:space="preserve">Creates a downed state between active and removed.</x:t>
        </x:is>
      </x:c>
      <x:c r="I9" s="124" t="inlineStr">
        <x:is>
          <x:t xml:space="preserve">0 remaining health / recovery roll</x:t>
        </x:is>
      </x:c>
      <x:c r="J9" s="124" t="inlineStr">
        <x:is>
          <x:t xml:space="preserve">Relicblade</x:t>
        </x:is>
      </x:c>
    </x:row>
    <x:row r="10">
      <x:c r="A10" s="124" t="inlineStr">
        <x:is>
          <x:t xml:space="preserve">Order Die</x:t>
        </x:is>
      </x:c>
      <x:c r="B10" s="124" t="inlineStr">
        <x:is>
          <x:t xml:space="preserve">v47</x:t>
        </x:is>
      </x:c>
      <x:c r="C10" s="124" t="inlineStr">
        <x:is>
          <x:t xml:space="preserve">System-specific label, generic concept</x:t>
        </x:is>
      </x:c>
      <x:c r="D10" s="124" t="inlineStr">
        <x:is>
          <x:t xml:space="preserve">Initiative &amp; activation / Random activation token</x:t>
        </x:is>
      </x:c>
      <x:c r="E10" s="124" t="inlineStr">
        <x:is>
          <x:t xml:space="preserve">medium</x:t>
        </x:is>
      </x:c>
      <x:c r="F10" s="124" t="inlineStr">
        <x:is>
          <x:t xml:space="preserve">A player-coloured die associated with a unit, drawn from a common bag to determine which side receives the next activation and then set to show that unit's order.</x:t>
        </x:is>
      </x:c>
      <x:c r="G10" s="124" t="inlineStr">
        <x:is>
          <x:t xml:space="preserve">order dice; activation die</x:t>
        </x:is>
      </x:c>
      <x:c r="H10" s="124" t="inlineStr">
        <x:is>
          <x:t xml:space="preserve">Combines random initiative selection with persistent order-state marking.</x:t>
        </x:is>
      </x:c>
      <x:c r="I10" s="124" t="inlineStr">
        <x:is>
          <x:t xml:space="preserve">d6 / one or more per unit</x:t>
        </x:is>
      </x:c>
      <x:c r="J10" s="124" t="inlineStr">
        <x:is>
          <x:t xml:space="preserve">Beyond the Gates of Antares</x:t>
        </x:is>
      </x:c>
    </x:row>
    <x:row r="11">
      <x:c r="A11" s="124" t="inlineStr">
        <x:is>
          <x:t xml:space="preserve">Dice Bag</x:t>
        </x:is>
      </x:c>
      <x:c r="B11" s="124" t="inlineStr">
        <x:is>
          <x:t xml:space="preserve">v47</x:t>
        </x:is>
      </x:c>
      <x:c r="C11" s="124" t="inlineStr">
        <x:is>
          <x:t xml:space="preserve">Generic concept with system-specific implementation</x:t>
        </x:is>
      </x:c>
      <x:c r="D11" s="124" t="inlineStr">
        <x:is>
          <x:t xml:space="preserve">Initiative &amp; activation / Shared random activation container</x:t>
        </x:is>
      </x:c>
      <x:c r="E11" s="124" t="inlineStr">
        <x:is>
          <x:t xml:space="preserve">medium</x:t>
        </x:is>
      </x:c>
      <x:c r="F11" s="124" t="inlineStr">
        <x:is>
          <x:t xml:space="preserve">A concealed container holding both players' activation dice, from which one is drawn to decide which side acts next.</x:t>
        </x:is>
      </x:c>
      <x:c r="G11" s="124" t="inlineStr">
        <x:is>
          <x:t xml:space="preserve">activation bag; order-dice bag</x:t>
        </x:is>
      </x:c>
      <x:c r="H11" s="124" t="inlineStr">
        <x:is>
          <x:t xml:space="preserve">Randomises side-level activation order while preserving each force's number of activation opportunities.</x:t>
        </x:is>
      </x:c>
      <x:c r="I11" s="124" t="inlineStr">
        <x:is>
          <x:t xml:space="preserve">bag / mixed player-coloured dice</x:t>
        </x:is>
      </x:c>
      <x:c r="J11" s="124" t="inlineStr">
        <x:is>
          <x:t xml:space="preserve">Beyond the Gates of Antares</x:t>
        </x:is>
      </x:c>
    </x:row>
    <x:row r="12">
      <x:c r="A12" s="124" t="inlineStr">
        <x:is>
          <x:t xml:space="preserve">Reaction Test</x:t>
        </x:is>
      </x:c>
      <x:c r="B12" s="124" t="inlineStr">
        <x:is>
          <x:t xml:space="preserve">v47</x:t>
        </x:is>
      </x:c>
      <x:c r="C12" s="124" t="inlineStr">
        <x:is>
          <x:t xml:space="preserve">System-specific label, generic concept</x:t>
        </x:is>
      </x:c>
      <x:c r="D12" s="124" t="inlineStr">
        <x:is>
          <x:t xml:space="preserve">Reactions &amp; interrupts / Interrupt eligibility test</x:t>
        </x:is>
      </x:c>
      <x:c r="E12" s="124" t="inlineStr">
        <x:is>
          <x:t xml:space="preserve">medium</x:t>
        </x:is>
      </x:c>
      <x:c r="F12" s="124" t="inlineStr">
        <x:is>
          <x:t xml:space="preserve">A test against a unit's Initiative used to determine whether it can perform an interrupting reaction to an enemy action.</x:t>
        </x:is>
      </x:c>
      <x:c r="G12" s="124" t="inlineStr">
        <x:is>
          <x:t xml:space="preserve">reaction roll; initiative test</x:t>
        </x:is>
      </x:c>
      <x:c r="H12" s="124" t="inlineStr">
        <x:is>
          <x:t xml:space="preserve">Gates reactive tempo behind a separate responsiveness statistic.</x:t>
        </x:is>
      </x:c>
      <x:c r="I12" s="124" t="inlineStr">
        <x:is>
          <x:t xml:space="preserve">d10 vs Initiative</x:t>
        </x:is>
      </x:c>
      <x:c r="J12" s="124" t="inlineStr">
        <x:is>
          <x:t xml:space="preserve">Beyond the Gates of Antares</x:t>
        </x:is>
      </x:c>
    </x:row>
    <x:row r="13">
      <x:c r="A13" s="124" t="inlineStr">
        <x:is>
          <x:t xml:space="preserve">Firefight Reaction</x:t>
        </x:is>
      </x:c>
      <x:c r="B13" s="124" t="inlineStr">
        <x:is>
          <x:t xml:space="preserve">v47</x:t>
        </x:is>
      </x:c>
      <x:c r="C13" s="124" t="inlineStr">
        <x:is>
          <x:t xml:space="preserve">System-specific label, generic concept</x:t>
        </x:is>
      </x:c>
      <x:c r="D13" s="124" t="inlineStr">
        <x:is>
          <x:t xml:space="preserve">Reactions &amp; interrupts / Simultaneous counterfire reaction</x:t>
        </x:is>
      </x:c>
      <x:c r="E13" s="124" t="inlineStr">
        <x:is>
          <x:t xml:space="preserve">medium</x:t>
        </x:is>
      </x:c>
      <x:c r="F13" s="124" t="inlineStr">
        <x:is>
          <x:t xml:space="preserve">A successful reaction to nearby enemy shooting that lets both units resolve fire before casualties reduce either side's attack.</x:t>
        </x:is>
      </x:c>
      <x:c r="G13" s="124" t="inlineStr">
        <x:is>
          <x:t xml:space="preserve">firefight; simultaneous return fire</x:t>
        </x:is>
      </x:c>
      <x:c r="H13" s="124" t="inlineStr">
        <x:is>
          <x:t xml:space="preserve">Creates genuinely simultaneous exchange rather than sequential return fire.</x:t>
        </x:is>
      </x:c>
      <x:c r="I13" s="124" t="inlineStr">
        <x:is>
          <x:t xml:space="preserve">reaction / simultaneous shooting</x:t>
        </x:is>
      </x:c>
      <x:c r="J13" s="124" t="inlineStr">
        <x:is>
          <x:t xml:space="preserve">Beyond the Gates of Antares</x:t>
        </x:is>
      </x:c>
    </x:row>
    <x:row r="14">
      <x:c r="A14" s="124" t="inlineStr">
        <x:is>
          <x:t xml:space="preserve">Recover Test</x:t>
        </x:is>
      </x:c>
      <x:c r="B14" s="124" t="inlineStr">
        <x:is>
          <x:t xml:space="preserve">v47</x:t>
        </x:is>
      </x:c>
      <x:c r="C14" s="124" t="inlineStr">
        <x:is>
          <x:t xml:space="preserve">System-specific label, generic concept</x:t>
        </x:is>
      </x:c>
      <x:c r="D14" s="124" t="inlineStr">
        <x:is>
          <x:t xml:space="preserve">Damage &amp; morale / Persistent defensive-state recovery</x:t>
        </x:is>
      </x:c>
      <x:c r="E14" s="124" t="inlineStr">
        <x:is>
          <x:t xml:space="preserve">medium</x:t>
        </x:is>
      </x:c>
      <x:c r="F14" s="124" t="inlineStr">
        <x:is>
          <x:t xml:space="preserve">A Command-based test required for a unit in the Down state to return its order die to the normal activation pool at turn end.</x:t>
        </x:is>
      </x:c>
      <x:c r="G14" s="124" t="inlineStr">
        <x:is>
          <x:t xml:space="preserve">recovery test; stand-up command test</x:t>
        </x:is>
      </x:c>
      <x:c r="H14" s="124" t="inlineStr">
        <x:is>
          <x:t xml:space="preserve">Makes a strong defensive state carry a risk of lost future tempo.</x:t>
        </x:is>
      </x:c>
      <x:c r="I14" s="124" t="inlineStr">
        <x:is>
          <x:t xml:space="preserve">d10 vs Command</x:t>
        </x:is>
      </x:c>
      <x:c r="J14" s="124" t="inlineStr">
        <x:is>
          <x:t xml:space="preserve">Beyond the Gates of Antares</x:t>
        </x:is>
      </x:c>
    </x:row>
    <x:row r="15">
      <x:c r="A15" s="124" t="inlineStr">
        <x:is>
          <x:t xml:space="preserve">Ambush Retention</x:t>
        </x:is>
      </x:c>
      <x:c r="B15" s="124" t="inlineStr">
        <x:is>
          <x:t xml:space="preserve">v47</x:t>
        </x:is>
      </x:c>
      <x:c r="C15" s="124" t="inlineStr">
        <x:is>
          <x:t xml:space="preserve">Generic concept derived from system-specific rule</x:t>
        </x:is>
      </x:c>
      <x:c r="D15" s="124" t="inlineStr">
        <x:is>
          <x:t xml:space="preserve">Reactions &amp; interrupts / Cross-turn prepared reaction</x:t>
        </x:is>
      </x:c>
      <x:c r="E15" s="124" t="inlineStr">
        <x:is>
          <x:t xml:space="preserve">medium</x:t>
        </x:is>
      </x:c>
      <x:c r="F15" s="124" t="inlineStr">
        <x:is>
          <x:t xml:space="preserve">A prepared Ambush order can remain assigned into a later turn if it was not triggered.</x:t>
        </x:is>
      </x:c>
      <x:c r="G15" s="124" t="inlineStr">
        <x:is>
          <x:t xml:space="preserve">retained ambush; carried overwatch</x:t>
        </x:is>
      </x:c>
      <x:c r="H15" s="124" t="inlineStr">
        <x:is>
          <x:t xml:space="preserve">Carries unused reaction readiness across a round boundary.</x:t>
        </x:is>
      </x:c>
      <x:c r="I15" s="124" t="inlineStr">
        <x:is>
          <x:t xml:space="preserve">order die / persistent until triggered</x:t>
        </x:is>
      </x:c>
      <x:c r="J15" s="124" t="inlineStr">
        <x:is>
          <x:t xml:space="preserve">Beyond the Gates of Antares</x:t>
        </x:is>
      </x:c>
    </x:row>
    <x:row r="16">
      <x:c r="A16" s="124" t="inlineStr">
        <x:is>
          <x:t xml:space="preserve">Assignment Action</x:t>
        </x:is>
      </x:c>
      <x:c r="B16" s="124" t="inlineStr">
        <x:is>
          <x:t xml:space="preserve">v47</x:t>
        </x:is>
      </x:c>
      <x:c r="C16" s="124" t="inlineStr">
        <x:is>
          <x:t xml:space="preserve">System-specific label, generic concept</x:t>
        </x:is>
      </x:c>
      <x:c r="D16" s="124" t="inlineStr">
        <x:is>
          <x:t xml:space="preserve">Action economy / Persistent task commitment</x:t>
        </x:is>
      </x:c>
      <x:c r="E16" s="124" t="inlineStr">
        <x:is>
          <x:t xml:space="preserve">medium</x:t>
        </x:is>
      </x:c>
      <x:c r="F16" s="124" t="inlineStr">
        <x:is>
          <x:t xml:space="preserve">An action that commits a unit to an ongoing specialised task, such as crewing artillery or ship functions, until the assignment ends.</x:t>
        </x:is>
      </x:c>
      <x:c r="G16" s="124" t="inlineStr">
        <x:is>
          <x:t xml:space="preserve">assignment; assigned task</x:t>
        </x:is>
      </x:c>
      <x:c r="H16" s="124" t="inlineStr">
        <x:is>
          <x:t xml:space="preserve">Turns one activation choice into a persistent operating state with restricted later options.</x:t>
        </x:is>
      </x:c>
      <x:c r="I16" s="124" t="inlineStr">
        <x:is>
          <x:t xml:space="preserve">one dedicated activation / persistent state</x:t>
        </x:is>
      </x:c>
      <x:c r="J16" s="124" t="inlineStr">
        <x:is>
          <x:t xml:space="preserve">Blood &amp; Plunder</x:t>
        </x:is>
      </x:c>
    </x:row>
    <x:row r="17">
      <x:c r="A17" s="124" t="inlineStr">
        <x:is>
          <x:t xml:space="preserve">Dedicated Action</x:t>
        </x:is>
      </x:c>
      <x:c r="B17" s="124" t="inlineStr">
        <x:is>
          <x:t xml:space="preserve">v47</x:t>
        </x:is>
      </x:c>
      <x:c r="C17" s="124" t="inlineStr">
        <x:is>
          <x:t xml:space="preserve">System-specific label, generic concept</x:t>
        </x:is>
      </x:c>
      <x:c r="D17" s="124" t="inlineStr">
        <x:is>
          <x:t xml:space="preserve">Action economy / Activation-consuming action</x:t>
        </x:is>
      </x:c>
      <x:c r="E17" s="124" t="inlineStr">
        <x:is>
          <x:t xml:space="preserve">medium</x:t>
        </x:is>
      </x:c>
      <x:c r="F17" s="124" t="inlineStr">
        <x:is>
          <x:t xml:space="preserve">An action that consumes the unit's activation rather than being combined freely with ordinary actions; unused action capacity may improve the associated test in the cited system.</x:t>
        </x:is>
      </x:c>
      <x:c r="G17" s="124" t="inlineStr">
        <x:is>
          <x:t xml:space="preserve">full-activation action; committed action</x:t>
        </x:is>
      </x:c>
      <x:c r="H17" s="124" t="inlineStr">
        <x:is>
          <x:t xml:space="preserve">Prices a powerful or involved task by consuming the activation's flexibility.</x:t>
        </x:is>
      </x:c>
      <x:c r="I17" s="124" t="inlineStr">
        <x:is>
          <x:t xml:space="preserve">one action plus remaining action allowance</x:t>
        </x:is>
      </x:c>
      <x:c r="J17" s="124" t="inlineStr">
        <x:is>
          <x:t xml:space="preserve">Blood &amp; Plunder</x:t>
        </x:is>
      </x:c>
    </x:row>
    <x:row r="18">
      <x:c r="A18" s="124" t="inlineStr">
        <x:is>
          <x:t xml:space="preserve">Push Action</x:t>
        </x:is>
      </x:c>
      <x:c r="B18" s="124" t="inlineStr">
        <x:is>
          <x:t xml:space="preserve">v47</x:t>
        </x:is>
      </x:c>
      <x:c r="C18" s="124" t="inlineStr">
        <x:is>
          <x:t xml:space="preserve">Generic concept from system-specific rule</x:t>
        </x:is>
      </x:c>
      <x:c r="D18" s="124" t="inlineStr">
        <x:is>
          <x:t xml:space="preserve">Action economy / Fatigue-paid extra action</x:t>
        </x:is>
      </x:c>
      <x:c r="E18" s="124" t="inlineStr">
        <x:is>
          <x:t xml:space="preserve">medium</x:t>
        </x:is>
      </x:c>
      <x:c r="F18" s="124" t="inlineStr">
        <x:is>
          <x:t xml:space="preserve">An extra action granted by deliberately pushing a unit beyond its normal activation allowance, with Fatigue added as the cost.</x:t>
        </x:is>
      </x:c>
      <x:c r="G18" s="124" t="inlineStr">
        <x:is>
          <x:t xml:space="preserve">pushing a unit; pushed action</x:t>
        </x:is>
      </x:c>
      <x:c r="H18" s="124" t="inlineStr">
        <x:is>
          <x:t xml:space="preserve">Trades future unit efficiency for immediate tempo.</x:t>
        </x:is>
      </x:c>
      <x:c r="I18" s="124" t="inlineStr">
        <x:is>
          <x:t xml:space="preserve">+1 action / +1 Fatigue</x:t>
        </x:is>
      </x:c>
      <x:c r="J18" s="124" t="inlineStr">
        <x:is>
          <x:t xml:space="preserve">Blood &amp; Plunder</x:t>
        </x:is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baseColWidth="8" defaultRowHeight="15"/>
  <x:cols>
    <x:col min="1" max="1" width="25" style="117" customWidth="1"/>
    <x:col min="2" max="2" width="10" style="117" customWidth="1"/>
    <x:col min="3" max="3" width="34" style="117" customWidth="1"/>
    <x:col min="4" max="4" width="40" style="117" customWidth="1"/>
    <x:col min="5" max="5" width="12" style="117" customWidth="1"/>
    <x:col min="6" max="6" width="60" style="117" customWidth="1"/>
    <x:col min="7" max="7" width="38" style="117" customWidth="1"/>
    <x:col min="8" max="8" width="55" style="117" customWidth="1"/>
    <x:col min="9" max="9" width="28" style="117" customWidth="1"/>
    <x:col min="10" max="10" width="30" style="117" customWidth="1"/>
    <x:col min="11" max="11" width="70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Pluck</x:t>
        </x:is>
      </x:c>
      <x:c r="B2" s="124" t="inlineStr">
        <x:is>
          <x:t xml:space="preserve">v48</x:t>
        </x:is>
      </x:c>
      <x:c r="C2" s="124" t="inlineStr">
        <x:is>
          <x:t xml:space="preserve">System-specific label, reusable concept</x:t>
        </x:is>
      </x:c>
      <x:c r="D2" s="124" t="inlineStr">
        <x:is>
          <x:t xml:space="preserve">Resources / Negotiated tactical resource</x:t>
        </x:is>
      </x:c>
      <x:c r="E2" s="124" t="inlineStr">
        <x:is>
          <x:t xml:space="preserve">medium</x:t>
        </x:is>
      </x:c>
      <x:c r="F2" s="124" t="inlineStr">
        <x:is>
          <x:t xml:space="preserve">A finite player resource spent on defined mechanical benefits and, by mutual agreement, plausible narrative exceptions not otherwise covered by the rules.</x:t>
        </x:is>
      </x:c>
      <x:c r="G2" s="124" t="inlineStr">
        <x:is>
          <x:t xml:space="preserve">narrative resource; bargaining resource</x:t>
        </x:is>
      </x:c>
      <x:c r="H2" s="124" t="inlineStr">
        <x:is>
          <x:t xml:space="preserve">Combines conventional tactical currency with bounded player-negotiated rulings.</x:t>
        </x:is>
      </x:c>
      <x:c r="I2" s="124" t="inlineStr">
        <x:is>
          <x:t xml:space="preserve">points / usually 5 starting</x:t>
        </x:is>
      </x:c>
      <x:c r="J2" s="124" t="inlineStr">
        <x:is>
          <x:t xml:space="preserve">Clash of Rhyfles</x:t>
        </x:is>
      </x:c>
      <x:c r="K2" s="124" t="inlineStr">
        <x:is>
          <x:t xml:space="preserve">https://zombiesmith.com/quar/the-new-28mm-quar-range/rulebooks/</x:t>
        </x:is>
      </x:c>
    </x:row>
    <x:row r="3">
      <x:c r="A3" s="124" t="inlineStr">
        <x:is>
          <x:t xml:space="preserve">Hidden Activation Value</x:t>
        </x:is>
      </x:c>
      <x:c r="B3" s="124" t="inlineStr">
        <x:is>
          <x:t xml:space="preserve">v48</x:t>
        </x:is>
      </x:c>
      <x:c r="C3" s="124" t="inlineStr">
        <x:is>
          <x:t xml:space="preserve">Generic concept derived from system-specific rule</x:t>
        </x:is>
      </x:c>
      <x:c r="D3" s="124" t="inlineStr">
        <x:is>
          <x:t xml:space="preserve">Turn structure / Hidden action budget</x:t>
        </x:is>
      </x:c>
      <x:c r="E3" s="124" t="inlineStr">
        <x:is>
          <x:t xml:space="preserve">medium</x:t>
        </x:is>
      </x:c>
      <x:c r="F3" s="124" t="inlineStr">
        <x:is>
          <x:t xml:space="preserve">The active player knows a minimum number of actions but the exact allowance for the current activation window is concealed by the opponent until additional actions are attempted.</x:t>
        </x:is>
      </x:c>
      <x:c r="G3" s="124" t="inlineStr">
        <x:is>
          <x:t xml:space="preserve">concealed action allowance; uncertain activation budget</x:t>
        </x:is>
      </x:c>
      <x:c r="H3" s="124" t="inlineStr">
        <x:is>
          <x:t xml:space="preserve">Creates push-your-luck tempo decisions without randomising which side is active.</x:t>
        </x:is>
      </x:c>
      <x:c r="I3" s="124" t="inlineStr">
        <x:is>
          <x:t xml:space="preserve">card value / 3-5 activations</x:t>
        </x:is>
      </x:c>
      <x:c r="J3" s="124" t="inlineStr">
        <x:is>
          <x:t xml:space="preserve">Clash of Rhyfles</x:t>
        </x:is>
      </x:c>
      <x:c r="K3" s="124" t="inlineStr">
        <x:is>
          <x:t xml:space="preserve">https://zombiesmith.com/quar/the-new-28mm-quar-range/rulebooks/</x:t>
        </x:is>
      </x:c>
    </x:row>
    <x:row r="4">
      <x:c r="A4" s="124" t="inlineStr">
        <x:is>
          <x:t xml:space="preserve">Skedaddle</x:t>
        </x:is>
      </x:c>
      <x:c r="B4" s="124" t="inlineStr">
        <x:is>
          <x:t xml:space="preserve">v48</x:t>
        </x:is>
      </x:c>
      <x:c r="C4" s="124" t="inlineStr">
        <x:is>
          <x:t xml:space="preserve">System-specific label, generic concept</x:t>
        </x:is>
      </x:c>
      <x:c r="D4" s="124" t="inlineStr">
        <x:is>
          <x:t xml:space="preserve">Reactions &amp; interrupts / Defensive displacement reaction</x:t>
        </x:is>
      </x:c>
      <x:c r="E4" s="124" t="inlineStr">
        <x:is>
          <x:t xml:space="preserve">medium</x:t>
        </x:is>
      </x:c>
      <x:c r="F4" s="124" t="inlineStr">
        <x:is>
          <x:t xml:space="preserve">A targeted model accepts involuntary or constrained movement toward better cover in exchange for becoming substantially harder to hit.</x:t>
        </x:is>
      </x:c>
      <x:c r="G4" s="124" t="inlineStr">
        <x:is>
          <x:t xml:space="preserve">evade to cover; flee reaction</x:t>
        </x:is>
      </x:c>
      <x:c r="H4" s="124" t="inlineStr">
        <x:is>
          <x:t xml:space="preserve">Trades positional control for immediate survivability.</x:t>
        </x:is>
      </x:c>
      <x:c r="I4" s="124" t="inlineStr">
        <x:is>
          <x:t xml:space="preserve">reaction / movement allowance</x:t>
        </x:is>
      </x:c>
      <x:c r="J4" s="124" t="inlineStr">
        <x:is>
          <x:t xml:space="preserve">Clash of Rhyfles</x:t>
        </x:is>
      </x:c>
      <x:c r="K4" s="124" t="inlineStr">
        <x:is>
          <x:t xml:space="preserve">https://zombiesmith.com/quar/the-new-28mm-quar-range/rulebooks/</x:t>
        </x:is>
      </x:c>
    </x:row>
    <x:row r="5">
      <x:c r="A5" s="124" t="inlineStr">
        <x:is>
          <x:t xml:space="preserve">Snapshot</x:t>
        </x:is>
      </x:c>
      <x:c r="B5" s="124" t="inlineStr">
        <x:is>
          <x:t xml:space="preserve">v48</x:t>
        </x:is>
      </x:c>
      <x:c r="C5" s="124" t="inlineStr">
        <x:is>
          <x:t xml:space="preserve">System-specific label, generic concept</x:t>
        </x:is>
      </x:c>
      <x:c r="D5" s="124" t="inlineStr">
        <x:is>
          <x:t xml:space="preserve">Reactions &amp; interrupts / Resource-paid movement interrupt</x:t>
        </x:is>
      </x:c>
      <x:c r="E5" s="124" t="inlineStr">
        <x:is>
          <x:t xml:space="preserve">medium</x:t>
        </x:is>
      </x:c>
      <x:c r="F5" s="124" t="inlineStr">
        <x:is>
          <x:t xml:space="preserve">A ready model spends a resource to interrupt an enemy movement with an immediate ranged attack, usually with weapon-specific handling penalties.</x:t>
        </x:is>
      </x:c>
      <x:c r="G5" s="124" t="inlineStr">
        <x:is>
          <x:t xml:space="preserve">opportunity shot; paid interrupt shot</x:t>
        </x:is>
      </x:c>
      <x:c r="H5" s="124" t="inlineStr">
        <x:is>
          <x:t xml:space="preserve">Prices opportunistic fire separately from prepared Overwatch.</x:t>
        </x:is>
      </x:c>
      <x:c r="I5" s="124" t="inlineStr">
        <x:is>
          <x:t xml:space="preserve">1 resource / one shot per movement</x:t>
        </x:is>
      </x:c>
      <x:c r="J5" s="124" t="inlineStr">
        <x:is>
          <x:t xml:space="preserve">Clash of Rhyfles</x:t>
        </x:is>
      </x:c>
      <x:c r="K5" s="124" t="inlineStr">
        <x:is>
          <x:t xml:space="preserve">https://zombiesmith.com/quar/the-new-28mm-quar-range/rulebooks/</x:t>
        </x:is>
      </x:c>
    </x:row>
    <x:row r="6">
      <x:c r="A6" s="124" t="inlineStr">
        <x:is>
          <x:t xml:space="preserve">Gobsmacked</x:t>
        </x:is>
      </x:c>
      <x:c r="B6" s="124" t="inlineStr">
        <x:is>
          <x:t xml:space="preserve">v48</x:t>
        </x:is>
      </x:c>
      <x:c r="C6" s="124" t="inlineStr">
        <x:is>
          <x:t xml:space="preserve">System-specific label, generic concept</x:t>
        </x:is>
      </x:c>
      <x:c r="D6" s="124" t="inlineStr">
        <x:is>
          <x:t xml:space="preserve">Damage &amp; morale / Combined shock state</x:t>
        </x:is>
      </x:c>
      <x:c r="E6" s="124" t="inlineStr">
        <x:is>
          <x:t xml:space="preserve">medium</x:t>
        </x:is>
      </x:c>
      <x:c r="F6" s="124" t="inlineStr">
        <x:is>
          <x:t xml:space="preserve">A temporary battlefield shock state that forces the model prone and sharply limits its available tasks until it recovers.</x:t>
        </x:is>
      </x:c>
      <x:c r="G6" s="124" t="inlineStr">
        <x:is>
          <x:t xml:space="preserve">shocked; stunned and prone</x:t>
        </x:is>
      </x:c>
      <x:c r="H6" s="124" t="inlineStr">
        <x:is>
          <x:t xml:space="preserve">Bundles posture change and action restriction into one recoverable state.</x:t>
        </x:is>
      </x:c>
      <x:c r="I6" s="124" t="inlineStr">
        <x:is>
          <x:t xml:space="preserve">status / recovery action</x:t>
        </x:is>
      </x:c>
      <x:c r="J6" s="124" t="inlineStr">
        <x:is>
          <x:t xml:space="preserve">Clash of Rhyfles</x:t>
        </x:is>
      </x:c>
      <x:c r="K6" s="124" t="inlineStr">
        <x:is>
          <x:t xml:space="preserve">https://zombiesmith.com/quar/the-new-28mm-quar-range/rulebooks/</x:t>
        </x:is>
      </x:c>
    </x:row>
    <x:row r="7">
      <x:c r="A7" s="124" t="inlineStr">
        <x:is>
          <x:t xml:space="preserve">Fire and Advance</x:t>
        </x:is>
      </x:c>
      <x:c r="B7" s="124" t="inlineStr">
        <x:is>
          <x:t xml:space="preserve">v48</x:t>
        </x:is>
      </x:c>
      <x:c r="C7" s="124" t="inlineStr">
        <x:is>
          <x:t xml:space="preserve">System-specific label, generic concept</x:t>
        </x:is>
      </x:c>
      <x:c r="D7" s="124" t="inlineStr">
        <x:is>
          <x:t xml:space="preserve">Command &amp; control / Leader-coordinated suppressive movement</x:t>
        </x:is>
      </x:c>
      <x:c r="E7" s="124" t="inlineStr">
        <x:is>
          <x:t xml:space="preserve">medium</x:t>
        </x:is>
      </x:c>
      <x:c r="F7" s="124" t="inlineStr">
        <x:is>
          <x:t xml:space="preserve">A leader coordinates a group so part provides covering fire while the remainder advances rapidly, with the covering element suppressing normal enemy reactions.</x:t>
        </x:is>
      </x:c>
      <x:c r="G7" s="124" t="inlineStr">
        <x:is>
          <x:t xml:space="preserve">covering advance; fire-and-manoeuvre task</x:t>
        </x:is>
      </x:c>
      <x:c r="H7" s="124" t="inlineStr">
        <x:is>
          <x:t xml:space="preserve">Combines movement and suppression into one coordinated group task.</x:t>
        </x:is>
      </x:c>
      <x:c r="I7" s="124" t="inlineStr">
        <x:is>
          <x:t xml:space="preserve">leader task / group / resource cost</x:t>
        </x:is>
      </x:c>
      <x:c r="J7" s="124" t="inlineStr">
        <x:is>
          <x:t xml:space="preserve">Clash of Rhyfles</x:t>
        </x:is>
      </x:c>
      <x:c r="K7" s="124" t="inlineStr">
        <x:is>
          <x:t xml:space="preserve">https://zombiesmith.com/quar/the-new-28mm-quar-range/rulebooks/</x:t>
        </x:is>
      </x:c>
    </x:row>
    <x:row r="8">
      <x:c r="A8" s="124" t="inlineStr">
        <x:is>
          <x:t xml:space="preserve">Special Event Card</x:t>
        </x:is>
      </x:c>
      <x:c r="B8" s="124" t="inlineStr">
        <x:is>
          <x:t xml:space="preserve">v48</x:t>
        </x:is>
      </x:c>
      <x:c r="C8" s="124" t="inlineStr">
        <x:is>
          <x:t xml:space="preserve">Generic concept from system-specific rule</x:t>
        </x:is>
      </x:c>
      <x:c r="D8" s="124" t="inlineStr">
        <x:is>
          <x:t xml:space="preserve">Turn structure / Deck-inserted event trigger</x:t>
        </x:is>
      </x:c>
      <x:c r="E8" s="124" t="inlineStr">
        <x:is>
          <x:t xml:space="preserve">medium</x:t>
        </x:is>
      </x:c>
      <x:c r="F8" s="124" t="inlineStr">
        <x:is>
          <x:t xml:space="preserve">A card inserted into the normal activation deck to trigger scenario events or activate forces not controlled through the ordinary player sequence.</x:t>
        </x:is>
      </x:c>
      <x:c r="G8" s="124" t="inlineStr">
        <x:is>
          <x:t xml:space="preserve">event card; non-player activation card</x:t>
        </x:is>
      </x:c>
      <x:c r="H8" s="124" t="inlineStr">
        <x:is>
          <x:t xml:space="preserve">Lets scenario events share the same timing engine as unit activation.</x:t>
        </x:is>
      </x:c>
      <x:c r="I8" s="124" t="inlineStr">
        <x:is>
          <x:t xml:space="preserve">card / event symbol</x:t>
        </x:is>
      </x:c>
      <x:c r="J8" s="124" t="inlineStr">
        <x:is>
          <x:t xml:space="preserve">Clash of Rhyfles</x:t>
        </x:is>
      </x:c>
      <x:c r="K8" s="124" t="inlineStr">
        <x:is>
          <x:t xml:space="preserve">https://zombiesmith.com/quar/the-new-28mm-quar-range/rulebooks/</x:t>
        </x:is>
      </x:c>
    </x:row>
    <x:row r="9">
      <x:c r="A9" s="124" t="inlineStr">
        <x:is>
          <x:t xml:space="preserve">Removed Activation Card</x:t>
        </x:is>
      </x:c>
      <x:c r="B9" s="124" t="inlineStr">
        <x:is>
          <x:t xml:space="preserve">v48</x:t>
        </x:is>
      </x:c>
      <x:c r="C9" s="124" t="inlineStr">
        <x:is>
          <x:t xml:space="preserve">Generic concept derived from system-specific rule</x:t>
        </x:is>
      </x:c>
      <x:c r="D9" s="124" t="inlineStr">
        <x:is>
          <x:t xml:space="preserve">Turn structure / Hidden deck depletion and scenario hook</x:t>
        </x:is>
      </x:c>
      <x:c r="E9" s="124" t="inlineStr">
        <x:is>
          <x:t xml:space="preserve">medium</x:t>
        </x:is>
      </x:c>
      <x:c r="F9" s="124" t="inlineStr">
        <x:is>
          <x:t xml:space="preserve">One activation card is removed before play through the deck, making the exact remaining activation distribution uncertain and optionally supplying an end-of-turn scenario value.</x:t>
        </x:is>
      </x:c>
      <x:c r="G9" s="124" t="inlineStr">
        <x:is>
          <x:t xml:space="preserve">set-aside card; reserve event card</x:t>
        </x:is>
      </x:c>
      <x:c r="H9" s="124" t="inlineStr">
        <x:is>
          <x:t xml:space="preserve">Combines probability uncertainty with a reusable scenario trigger.</x:t>
        </x:is>
      </x:c>
      <x:c r="I9" s="124" t="inlineStr">
        <x:is>
          <x:t xml:space="preserve">one card / turn</x:t>
        </x:is>
      </x:c>
      <x:c r="J9" s="124" t="inlineStr">
        <x:is>
          <x:t xml:space="preserve">Clash of Rhyfles</x:t>
        </x:is>
      </x:c>
      <x:c r="K9" s="124" t="inlineStr">
        <x:is>
          <x:t xml:space="preserve">https://zombiesmith.com/quar/the-new-28mm-quar-range/rulebooks/</x:t>
        </x:is>
      </x:c>
    </x:row>
    <x:row r="10">
      <x:c r="A10" s="124" t="inlineStr">
        <x:is>
          <x:t xml:space="preserve">Wild Activation</x:t>
        </x:is>
      </x:c>
      <x:c r="B10" s="124" t="inlineStr">
        <x:is>
          <x:t xml:space="preserve">v48</x:t>
        </x:is>
      </x:c>
      <x:c r="C10" s="124" t="inlineStr">
        <x:is>
          <x:t xml:space="preserve">Generic concept from system-specific rule</x:t>
        </x:is>
      </x:c>
      <x:c r="D10" s="124" t="inlineStr">
        <x:is>
          <x:t xml:space="preserve">Solo &amp; AI / Autonomous event activation</x:t>
        </x:is>
      </x:c>
      <x:c r="E10" s="124" t="inlineStr">
        <x:is>
          <x:t xml:space="preserve">medium</x:t>
        </x:is>
      </x:c>
      <x:c r="F10" s="124" t="inlineStr">
        <x:is>
          <x:t xml:space="preserve">A unit cannot be selected normally and instead acts only when its event card appears, choosing from a constrained behaviour list.</x:t>
        </x:is>
      </x:c>
      <x:c r="G10" s="124" t="inlineStr">
        <x:is>
          <x:t xml:space="preserve">event-driven autonomous activation; uncontrolled creature activation</x:t>
        </x:is>
      </x:c>
      <x:c r="H10" s="124" t="inlineStr">
        <x:is>
          <x:t xml:space="preserve">Integrates uncontrolled creatures into the normal activation deck without giving either player full control.</x:t>
        </x:is>
      </x:c>
      <x:c r="I10" s="124" t="inlineStr">
        <x:is>
          <x:t xml:space="preserve">event card / behaviour list</x:t>
        </x:is>
      </x:c>
      <x:c r="J10" s="124" t="inlineStr">
        <x:is>
          <x:t xml:space="preserve">Clash of Rhyfles</x:t>
        </x:is>
      </x:c>
      <x:c r="K10" s="124" t="inlineStr">
        <x:is>
          <x:t xml:space="preserve">https://zombiesmith.com/quar/the-new-28mm-quar-range/rulebooks/</x:t>
        </x:is>
      </x:c>
    </x:row>
    <x:row r="11">
      <x:c r="A11" s="124" t="inlineStr">
        <x:is>
          <x:t xml:space="preserve">Under Fire Resolution</x:t>
        </x:is>
      </x:c>
      <x:c r="B11" s="124" t="inlineStr">
        <x:is>
          <x:t xml:space="preserve">v48</x:t>
        </x:is>
      </x:c>
      <x:c r="C11" s="124" t="inlineStr">
        <x:is>
          <x:t xml:space="preserve">Generic concept derived from system-specific rule</x:t>
        </x:is>
      </x:c>
      <x:c r="D11" s="124" t="inlineStr">
        <x:is>
          <x:t xml:space="preserve">Reactions &amp; interrupts / Suppressed reaction resolution</x:t>
        </x:is>
      </x:c>
      <x:c r="E11" s="124" t="inlineStr">
        <x:is>
          <x:t xml:space="preserve">medium</x:t>
        </x:is>
      </x:c>
      <x:c r="F11" s="124" t="inlineStr">
        <x:is>
          <x:t xml:space="preserve">When covering fire would normally prevent a reaction, a determined defender can attempt the reaction through a separate risk table whose result can harm either side or force the defender down.</x:t>
        </x:is>
      </x:c>
      <x:c r="G11" s="124" t="inlineStr">
        <x:is>
          <x:t xml:space="preserve">reaction suppression table; contested reaction under covering fire</x:t>
        </x:is>
      </x:c>
      <x:c r="H11" s="124" t="inlineStr">
        <x:is>
          <x:t xml:space="preserve">Replaces a normal interrupt with a high-risk contested resolution under suppression.</x:t>
        </x:is>
      </x:c>
      <x:c r="I11" s="124" t="inlineStr">
        <x:is>
          <x:t xml:space="preserve">table / opposed or paired dice</x:t>
        </x:is>
      </x:c>
      <x:c r="J11" s="124" t="inlineStr">
        <x:is>
          <x:t xml:space="preserve">Clash of Rhyfles</x:t>
        </x:is>
      </x:c>
      <x:c r="K11" s="124" t="inlineStr">
        <x:is>
          <x:t xml:space="preserve">https://zombiesmith.com/quar/the-new-28mm-quar-range/rulebooks/</x:t>
        </x:is>
      </x:c>
    </x:row>
    <x:row r="12">
      <x:c r="A12" s="124" t="inlineStr">
        <x:is>
          <x:t xml:space="preserve">Whole-Card Task</x:t>
        </x:is>
      </x:c>
      <x:c r="B12" s="124" t="inlineStr">
        <x:is>
          <x:t xml:space="preserve">v48</x:t>
        </x:is>
      </x:c>
      <x:c r="C12" s="124" t="inlineStr">
        <x:is>
          <x:t xml:space="preserve">Generic concept derived from system-specific rule</x:t>
        </x:is>
      </x:c>
      <x:c r="D12" s="124" t="inlineStr">
        <x:is>
          <x:t xml:space="preserve">Action economy / Activation-window consumption</x:t>
        </x:is>
      </x:c>
      <x:c r="E12" s="124" t="inlineStr">
        <x:is>
          <x:t xml:space="preserve">medium</x:t>
        </x:is>
      </x:c>
      <x:c r="F12" s="124" t="inlineStr">
        <x:is>
          <x:t xml:space="preserve">A task consumes the entire current activation card rather than a fixed number of individual activations.</x:t>
        </x:is>
      </x:c>
      <x:c r="G12" s="124" t="inlineStr">
        <x:is>
          <x:t xml:space="preserve">whole-card action; activation-window action</x:t>
        </x:is>
      </x:c>
      <x:c r="H12" s="124" t="inlineStr">
        <x:is>
          <x:t xml:space="preserve">Prices strategic or command actions in chunks of tempo rather than action points.</x:t>
        </x:is>
      </x:c>
      <x:c r="I12" s="124" t="inlineStr">
        <x:is>
          <x:t xml:space="preserve">one activation card / round</x:t>
        </x:is>
      </x:c>
      <x:c r="J12" s="124" t="inlineStr">
        <x:is>
          <x:t xml:space="preserve">Clash of Rhyfles</x:t>
        </x:is>
      </x:c>
      <x:c r="K12" s="124" t="inlineStr">
        <x:is>
          <x:t xml:space="preserve">https://zombiesmith.com/quar/the-new-28mm-quar-range/rulebooks/</x:t>
        </x:is>
      </x:c>
    </x:row>
    <x:row r="13">
      <x:c r="A13" s="124" t="inlineStr">
        <x:is>
          <x:t xml:space="preserve">Tend Wounded</x:t>
        </x:is>
      </x:c>
      <x:c r="B13" s="124" t="inlineStr">
        <x:is>
          <x:t xml:space="preserve">v48</x:t>
        </x:is>
      </x:c>
      <x:c r="C13" s="124" t="inlineStr">
        <x:is>
          <x:t xml:space="preserve">System-specific label, generic concept</x:t>
        </x:is>
      </x:c>
      <x:c r="D13" s="124" t="inlineStr">
        <x:is>
          <x:t xml:space="preserve">Damage &amp; morale / Post-casualty recovery action</x:t>
        </x:is>
      </x:c>
      <x:c r="E13" s="124" t="inlineStr">
        <x:is>
          <x:t xml:space="preserve">medium</x:t>
        </x:is>
      </x:c>
      <x:c r="F13" s="124" t="inlineStr">
        <x:is>
          <x:t xml:space="preserve">An active model attends an out-of-action casualty and rolls to determine whether that casualty returns, remains impaired, becomes transportable, or is permanently lost.</x:t>
        </x:is>
      </x:c>
      <x:c r="G13" s="124" t="inlineStr">
        <x:is>
          <x:t xml:space="preserve">battlefield aid; casualty assessment</x:t>
        </x:is>
      </x:c>
      <x:c r="H13" s="124" t="inlineStr">
        <x:is>
          <x:t xml:space="preserve">Turns casualty removal into a recoverable multi-state battlefield process.</x:t>
        </x:is>
      </x:c>
      <x:c r="I13" s="124" t="inlineStr">
        <x:is>
          <x:t xml:space="preserve">action / casualty outcome table</x:t>
        </x:is>
      </x:c>
      <x:c r="J13" s="124" t="inlineStr">
        <x:is>
          <x:t xml:space="preserve">Clash of Rhyfles</x:t>
        </x:is>
      </x:c>
      <x:c r="K13" s="124" t="inlineStr">
        <x:is>
          <x:t xml:space="preserve">https://zombiesmith.com/quar/the-new-28mm-quar-range/rulebooks/</x:t>
        </x:is>
      </x:c>
    </x:row>
    <x:row r="14">
      <x:c r="A14" s="124" t="inlineStr">
        <x:is>
          <x:t xml:space="preserve">Control Deck</x:t>
        </x:is>
      </x:c>
      <x:c r="B14" s="124" t="inlineStr">
        <x:is>
          <x:t xml:space="preserve">v48</x:t>
        </x:is>
      </x:c>
      <x:c r="C14" s="124" t="inlineStr">
        <x:is>
          <x:t xml:space="preserve">System-specific label, generic concept</x:t>
        </x:is>
      </x:c>
      <x:c r="D14" s="124" t="inlineStr">
        <x:is>
          <x:t xml:space="preserve">Solo &amp; AI / Card-driven enemy controller</x:t>
        </x:is>
      </x:c>
      <x:c r="E14" s="124" t="inlineStr">
        <x:is>
          <x:t xml:space="preserve">medium</x:t>
        </x:is>
      </x:c>
      <x:c r="F14" s="124" t="inlineStr">
        <x:is>
          <x:t xml:space="preserve">A standard or custom card deck determines which automated enemy acts and what behaviour it performs after player activations.</x:t>
        </x:is>
      </x:c>
      <x:c r="G14" s="124" t="inlineStr">
        <x:is>
          <x:t xml:space="preserve">AI deck; behaviour deck</x:t>
        </x:is>
      </x:c>
      <x:c r="H14" s="124" t="inlineStr">
        <x:is>
          <x:t xml:space="preserve">Runs non-player opposition through compact card-coded selection and behaviour rules.</x:t>
        </x:is>
      </x:c>
      <x:c r="I14" s="124" t="inlineStr">
        <x:is>
          <x:t xml:space="preserve">playing card / value + suit</x:t>
        </x:is>
      </x:c>
      <x:c r="J14" s="124" t="inlineStr">
        <x:is>
          <x:t xml:space="preserve">Horizon Wars: Zero Dark</x:t>
        </x:is>
      </x:c>
      <x:c r="K14" s="124" t="inlineStr">
        <x:is>
          <x:t xml:space="preserve">https://www.precinctomega.co.uk/downloads</x:t>
        </x:is>
      </x:c>
    </x:row>
    <x:row r="15">
      <x:c r="A15" s="124" t="inlineStr">
        <x:is>
          <x:t xml:space="preserve">Bogey</x:t>
        </x:is>
      </x:c>
      <x:c r="B15" s="124" t="inlineStr">
        <x:is>
          <x:t xml:space="preserve">v48</x:t>
        </x:is>
      </x:c>
      <x:c r="C15" s="124" t="inlineStr">
        <x:is>
          <x:t xml:space="preserve">System-specific label, reusable concept</x:t>
        </x:is>
      </x:c>
      <x:c r="D15" s="124" t="inlineStr">
        <x:is>
          <x:t xml:space="preserve">Solo &amp; AI / Automated enemy actor</x:t>
        </x:is>
      </x:c>
      <x:c r="E15" s="124" t="inlineStr">
        <x:is>
          <x:t xml:space="preserve">medium</x:t>
        </x:is>
      </x:c>
      <x:c r="F15" s="124" t="inlineStr">
        <x:is>
          <x:t xml:space="preserve">A non-player hostile model controlled by the game's automated opposition procedures rather than by a normal player.</x:t>
        </x:is>
      </x:c>
      <x:c r="G15" s="124" t="inlineStr">
        <x:is>
          <x:t xml:space="preserve">AI enemy; automated hostile</x:t>
        </x:is>
      </x:c>
      <x:c r="H15" s="124" t="inlineStr">
        <x:is>
          <x:t xml:space="preserve">Names the atomic actor used by the solo/co-operative enemy system.</x:t>
        </x:is>
      </x:c>
      <x:c r="I15" s="124" t="inlineStr">
        <x:is>
          <x:t xml:space="preserve">model / AI actor</x:t>
        </x:is>
      </x:c>
      <x:c r="J15" s="124" t="inlineStr">
        <x:is>
          <x:t xml:space="preserve">Horizon Wars: Zero Dark</x:t>
        </x:is>
      </x:c>
      <x:c r="K15" s="124" t="inlineStr">
        <x:is>
          <x:t xml:space="preserve">https://www.precinctomega.co.uk/downloads</x:t>
        </x:is>
      </x:c>
    </x:row>
    <x:row r="16">
      <x:c r="A16" s="124" t="inlineStr">
        <x:is>
          <x:t xml:space="preserve">Support Token</x:t>
        </x:is>
      </x:c>
      <x:c r="B16" s="124" t="inlineStr">
        <x:is>
          <x:t xml:space="preserve">v48</x:t>
        </x:is>
      </x:c>
      <x:c r="C16" s="124" t="inlineStr">
        <x:is>
          <x:t xml:space="preserve">System-specific label, generic concept</x:t>
        </x:is>
      </x:c>
      <x:c r="D16" s="124" t="inlineStr">
        <x:is>
          <x:t xml:space="preserve">Solo &amp; AI / Temporary automated-enemy enhancement</x:t>
        </x:is>
      </x:c>
      <x:c r="E16" s="124" t="inlineStr">
        <x:is>
          <x:t xml:space="preserve">medium</x:t>
        </x:is>
      </x:c>
      <x:c r="F16" s="124" t="inlineStr">
        <x:is>
          <x:t xml:space="preserve">A token attached to an automated enemy improves its resilience or offensive capability until removed or spent according to the scenario rules.</x:t>
        </x:is>
      </x:c>
      <x:c r="G16" s="124" t="inlineStr">
        <x:is>
          <x:t xml:space="preserve">AI support token; bogey buff token</x:t>
        </x:is>
      </x:c>
      <x:c r="H16" s="124" t="inlineStr">
        <x:is>
          <x:t xml:space="preserve">Lets an AI system vary threat without replacing the underlying enemy profile.</x:t>
        </x:is>
      </x:c>
      <x:c r="I16" s="124" t="inlineStr">
        <x:is>
          <x:t xml:space="preserve">token / temporary buff</x:t>
        </x:is>
      </x:c>
      <x:c r="J16" s="124" t="inlineStr">
        <x:is>
          <x:t xml:space="preserve">Horizon Wars: Zero Dark</x:t>
        </x:is>
      </x:c>
      <x:c r="K16" s="124" t="inlineStr">
        <x:is>
          <x:t xml:space="preserve">https://www.precinctomega.co.uk/downloads</x:t>
        </x:is>
      </x:c>
    </x:row>
    <x:row r="17">
      <x:c r="A17" s="124" t="inlineStr">
        <x:is>
          <x:t xml:space="preserve">Clock-Face Deployment</x:t>
        </x:is>
      </x:c>
      <x:c r="B17" s="124" t="inlineStr">
        <x:is>
          <x:t xml:space="preserve">v48</x:t>
        </x:is>
      </x:c>
      <x:c r="C17" s="124" t="inlineStr">
        <x:is>
          <x:t xml:space="preserve">Generic concept from system-specific rule</x:t>
        </x:is>
      </x:c>
      <x:c r="D17" s="124" t="inlineStr">
        <x:is>
          <x:t xml:space="preserve">Deployment &amp; army building / Random radial placement</x:t>
        </x:is>
      </x:c>
      <x:c r="E17" s="124" t="inlineStr">
        <x:is>
          <x:t xml:space="preserve">medium</x:t>
        </x:is>
      </x:c>
      <x:c r="F17" s="124" t="inlineStr">
        <x:is>
          <x:t xml:space="preserve">A die result selects an hour position around a reference point, with a specified radius determining how far from that point the unit is placed.</x:t>
        </x:is>
      </x:c>
      <x:c r="G17" s="124" t="inlineStr">
        <x:is>
          <x:t xml:space="preserve">radial random deployment; clock deployment</x:t>
        </x:is>
      </x:c>
      <x:c r="H17" s="124" t="inlineStr">
        <x:is>
          <x:t xml:space="preserve">Produces directional random deployment without grids or scatter templates.</x:t>
        </x:is>
      </x:c>
      <x:c r="I17" s="124" t="inlineStr">
        <x:is>
          <x:t xml:space="preserve">d12 / clock hour / radius</x:t>
        </x:is>
      </x:c>
      <x:c r="J17" s="124" t="inlineStr">
        <x:is>
          <x:t xml:space="preserve">Horizon Wars: Zero Dark</x:t>
        </x:is>
      </x:c>
      <x:c r="K17" s="124" t="inlineStr">
        <x:is>
          <x:t xml:space="preserve">https://www.precinctomega.co.uk/downloads</x:t>
        </x:is>
      </x:c>
    </x:row>
    <x:row r="18">
      <x:c r="A18" s="124" t="inlineStr">
        <x:is>
          <x:t xml:space="preserve">Sentinel</x:t>
        </x:is>
      </x:c>
      <x:c r="B18" s="124" t="inlineStr">
        <x:is>
          <x:t xml:space="preserve">v48</x:t>
        </x:is>
      </x:c>
      <x:c r="C18" s="124" t="inlineStr">
        <x:is>
          <x:t xml:space="preserve">System-specific label, generic concept</x:t>
        </x:is>
      </x:c>
      <x:c r="D18" s="124" t="inlineStr">
        <x:is>
          <x:t xml:space="preserve">Solo &amp; AI / Static automated defence</x:t>
        </x:is>
      </x:c>
      <x:c r="E18" s="124" t="inlineStr">
        <x:is>
          <x:t xml:space="preserve">medium</x:t>
        </x:is>
      </x:c>
      <x:c r="F18" s="124" t="inlineStr">
        <x:is>
          <x:t xml:space="preserve">A stationary automated hostile begins in a prepared firing state and follows simplified rules compared with mobile AI enemies.</x:t>
        </x:is>
      </x:c>
      <x:c r="G18" s="124" t="inlineStr">
        <x:is>
          <x:t xml:space="preserve">automated sentry; static defence actor</x:t>
        </x:is>
      </x:c>
      <x:c r="H18" s="124" t="inlineStr">
        <x:is>
          <x:t xml:space="preserve">Adds fixed-area denial to an automated enemy force without adding full movement logic.</x:t>
        </x:is>
      </x:c>
      <x:c r="I18" s="124" t="inlineStr">
        <x:is>
          <x:t xml:space="preserve">model / operating radius / overwatch</x:t>
        </x:is>
      </x:c>
      <x:c r="J18" s="124" t="inlineStr">
        <x:is>
          <x:t xml:space="preserve">Horizon Wars: Zero Dark</x:t>
        </x:is>
      </x:c>
      <x:c r="K18" s="124" t="inlineStr">
        <x:is>
          <x:t xml:space="preserve">https://www.precinctomega.co.uk/downloads</x:t>
        </x:is>
      </x:c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baseColWidth="8" defaultRowHeight="15"/>
  <x:cols>
    <x:col min="1" max="1" width="28" style="117" customWidth="1"/>
    <x:col min="2" max="2" width="10" style="117" customWidth="1"/>
    <x:col min="3" max="3" width="35" style="117" customWidth="1"/>
    <x:col min="4" max="4" width="42" style="117" customWidth="1"/>
    <x:col min="5" max="5" width="12" style="117" customWidth="1"/>
    <x:col min="6" max="6" width="62" style="117" customWidth="1"/>
    <x:col min="7" max="7" width="40" style="117" customWidth="1"/>
    <x:col min="8" max="8" width="58" style="117" customWidth="1"/>
    <x:col min="9" max="9" width="32" style="117" customWidth="1"/>
    <x:col min="10" max="10" width="28" style="117" customWidth="1"/>
    <x:col min="11" max="11" width="72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Hot Spot</x:t>
        </x:is>
      </x:c>
      <x:c r="B2" s="124" t="inlineStr">
        <x:is>
          <x:t xml:space="preserve">v49</x:t>
        </x:is>
      </x:c>
      <x:c r="C2" s="124" t="inlineStr">
        <x:is>
          <x:t xml:space="preserve">System-specific label, reusable concept</x:t>
        </x:is>
      </x:c>
      <x:c r="D2" s="124" t="inlineStr">
        <x:is>
          <x:t xml:space="preserve">Scenarios &amp; victory / Triggered encounter location</x:t>
        </x:is>
      </x:c>
      <x:c r="E2" s="124" t="inlineStr">
        <x:is>
          <x:t xml:space="preserve">medium</x:t>
        </x:is>
      </x:c>
      <x:c r="F2" s="124" t="inlineStr">
        <x:is>
          <x:t xml:space="preserve">A marked battlefield location that generates hostile activity when approached and can later be searched for salvage or other rewards.</x:t>
        </x:is>
      </x:c>
      <x:c r="G2" s="124" t="inlineStr">
        <x:is>
          <x:t xml:space="preserve">trigger site; loot site</x:t>
        </x:is>
      </x:c>
      <x:c r="H2" s="124" t="inlineStr">
        <x:is>
          <x:t xml:space="preserve">Turns an objective location into both a danger trigger and a reward node.</x:t>
        </x:is>
      </x:c>
      <x:c r="I2" s="124" t="inlineStr">
        <x:is>
          <x:t xml:space="preserve">location / trigger radius / search action</x:t>
        </x:is>
      </x:c>
      <x:c r="J2" s="124" t="inlineStr">
        <x:is>
          <x:t xml:space="preserve">Zona Alfa</x:t>
        </x:is>
      </x:c>
      <x:c r="K2" s="124" t="inlineStr">
        <x:is>
          <x:t xml:space="preserve">https://www.ospreypublishing.com/media/0itbt3o1/za-qrs.pdf</x:t>
        </x:is>
      </x:c>
    </x:row>
    <x:row r="3">
      <x:c r="A3" s="124" t="inlineStr">
        <x:is>
          <x:t xml:space="preserve">Zone Hostile</x:t>
        </x:is>
      </x:c>
      <x:c r="B3" s="124" t="inlineStr">
        <x:is>
          <x:t xml:space="preserve">v49</x:t>
        </x:is>
      </x:c>
      <x:c r="C3" s="124" t="inlineStr">
        <x:is>
          <x:t xml:space="preserve">System-specific label, generic concept</x:t>
        </x:is>
      </x:c>
      <x:c r="D3" s="124" t="inlineStr">
        <x:is>
          <x:t xml:space="preserve">Solo &amp; AI / Scenario-generated opposition</x:t>
        </x:is>
      </x:c>
      <x:c r="E3" s="124" t="inlineStr">
        <x:is>
          <x:t xml:space="preserve">medium</x:t>
        </x:is>
      </x:c>
      <x:c r="F3" s="124" t="inlineStr">
        <x:is>
          <x:t xml:space="preserve">A non-player enemy generated by scenario locations and governed by a compact aggression and targeting routine rather than ordinary player control.</x:t>
        </x:is>
      </x:c>
      <x:c r="G3" s="124" t="inlineStr">
        <x:is>
          <x:t xml:space="preserve">neutral hostile; spawned hostile</x:t>
        </x:is>
      </x:c>
      <x:c r="H3" s="124" t="inlineStr">
        <x:is>
          <x:t xml:space="preserve">Adds third-party opposition whose presence is caused by player exploration.</x:t>
        </x:is>
      </x:c>
      <x:c r="I3" s="124" t="inlineStr">
        <x:is>
          <x:t xml:space="preserve">model/group / threat-linked actions</x:t>
        </x:is>
      </x:c>
      <x:c r="J3" s="124" t="inlineStr">
        <x:is>
          <x:t xml:space="preserve">Zona Alfa</x:t>
        </x:is>
      </x:c>
      <x:c r="K3" s="124" t="inlineStr">
        <x:is>
          <x:t xml:space="preserve">https://www.ospreypublishing.com/media/0itbt3o1/za-qrs.pdf</x:t>
        </x:is>
      </x:c>
    </x:row>
    <x:row r="4">
      <x:c r="A4" s="124" t="inlineStr">
        <x:is>
          <x:t xml:space="preserve">Hostile Leash</x:t>
        </x:is>
      </x:c>
      <x:c r="B4" s="124" t="inlineStr">
        <x:is>
          <x:t xml:space="preserve">v49</x:t>
        </x:is>
      </x:c>
      <x:c r="C4" s="124" t="inlineStr">
        <x:is>
          <x:t xml:space="preserve">Generic concept from system-specific rule</x:t>
        </x:is>
      </x:c>
      <x:c r="D4" s="124" t="inlineStr">
        <x:is>
          <x:t xml:space="preserve">Solo &amp; AI / AI operating boundary</x:t>
        </x:is>
      </x:c>
      <x:c r="E4" s="124" t="inlineStr">
        <x:is>
          <x:t xml:space="preserve">medium</x:t>
        </x:is>
      </x:c>
      <x:c r="F4" s="124" t="inlineStr">
        <x:is>
          <x:t xml:space="preserve">An automated enemy may attack within its territory but is prevented from moving beyond a fixed radius around its associated location.</x:t>
        </x:is>
      </x:c>
      <x:c r="G4" s="124" t="inlineStr">
        <x:is>
          <x:t xml:space="preserve">AI leash; territory radius</x:t>
        </x:is>
      </x:c>
      <x:c r="H4" s="124" t="inlineStr">
        <x:is>
          <x:t xml:space="preserve">Constrains AI behaviour spatially without complex pathfinding rules.</x:t>
        </x:is>
      </x:c>
      <x:c r="I4" s="124" t="inlineStr">
        <x:is>
          <x:t xml:space="preserve">radius / 12 inches in source</x:t>
        </x:is>
      </x:c>
      <x:c r="J4" s="124" t="inlineStr">
        <x:is>
          <x:t xml:space="preserve">Zona Alfa</x:t>
        </x:is>
      </x:c>
      <x:c r="K4" s="124" t="inlineStr">
        <x:is>
          <x:t xml:space="preserve">https://stalker7.com/wp-content/uploads/2020/08/faq1.0.pdf</x:t>
        </x:is>
      </x:c>
    </x:row>
    <x:row r="5">
      <x:c r="A5" s="124" t="inlineStr">
        <x:is>
          <x:t xml:space="preserve">Deflected Hit</x:t>
        </x:is>
      </x:c>
      <x:c r="B5" s="124" t="inlineStr">
        <x:is>
          <x:t xml:space="preserve">v49</x:t>
        </x:is>
      </x:c>
      <x:c r="C5" s="124" t="inlineStr">
        <x:is>
          <x:t xml:space="preserve">System-specific label, generic concept</x:t>
        </x:is>
      </x:c>
      <x:c r="D5" s="124" t="inlineStr">
        <x:is>
          <x:t xml:space="preserve">Damage &amp; morale / Armour-success morale trigger</x:t>
        </x:is>
      </x:c>
      <x:c r="E5" s="124" t="inlineStr">
        <x:is>
          <x:t xml:space="preserve">medium</x:t>
        </x:is>
      </x:c>
      <x:c r="F5" s="124" t="inlineStr">
        <x:is>
          <x:t xml:space="preserve">A successful armour defence prevents the wound but still forces a psychological check, allowing an otherwise harmless impact to generate suppression.</x:t>
        </x:is>
      </x:c>
      <x:c r="G5" s="124" t="inlineStr">
        <x:is>
          <x:t xml:space="preserve">saved hit; armour-deflected attack</x:t>
        </x:is>
      </x:c>
      <x:c r="H5" s="124" t="inlineStr">
        <x:is>
          <x:t xml:space="preserve">Separates physical penetration from the morale effect of being struck.</x:t>
        </x:is>
      </x:c>
      <x:c r="I5" s="124" t="inlineStr">
        <x:is>
          <x:t xml:space="preserve">armour save followed by Will check</x:t>
        </x:is>
      </x:c>
      <x:c r="J5" s="124" t="inlineStr">
        <x:is>
          <x:t xml:space="preserve">Zona Alfa</x:t>
        </x:is>
      </x:c>
      <x:c r="K5" s="124" t="inlineStr">
        <x:is>
          <x:t xml:space="preserve">https://www.ospreypublishing.com/media/0itbt3o1/za-qrs.pdf</x:t>
        </x:is>
      </x:c>
    </x:row>
    <x:row r="6">
      <x:c r="A6" s="124" t="inlineStr">
        <x:is>
          <x:t xml:space="preserve">Combat Experience Action Allowance</x:t>
        </x:is>
      </x:c>
      <x:c r="B6" s="124" t="inlineStr">
        <x:is>
          <x:t xml:space="preserve">v49</x:t>
        </x:is>
      </x:c>
      <x:c r="C6" s="124" t="inlineStr">
        <x:is>
          <x:t xml:space="preserve">Generic concept from system-specific rule</x:t>
        </x:is>
      </x:c>
      <x:c r="D6" s="124" t="inlineStr">
        <x:is>
          <x:t xml:space="preserve">Action economy / Experience-scaled activation budget</x:t>
        </x:is>
      </x:c>
      <x:c r="E6" s="124" t="inlineStr">
        <x:is>
          <x:t xml:space="preserve">medium</x:t>
        </x:is>
      </x:c>
      <x:c r="F6" s="124" t="inlineStr">
        <x:is>
          <x:t xml:space="preserve">A model's experience tier directly determines how many actions it receives when activated.</x:t>
        </x:is>
      </x:c>
      <x:c r="G6" s="124" t="inlineStr">
        <x:is>
          <x:t xml:space="preserve">experience-based action count; action allowance by tier</x:t>
        </x:is>
      </x:c>
      <x:c r="H6" s="124" t="inlineStr">
        <x:is>
          <x:t xml:space="preserve">Makes veteran status affect tempo as well as test quality.</x:t>
        </x:is>
      </x:c>
      <x:c r="I6" s="124" t="inlineStr">
        <x:is>
          <x:t xml:space="preserve">1-3 actions per activation</x:t>
        </x:is>
      </x:c>
      <x:c r="J6" s="124" t="inlineStr">
        <x:is>
          <x:t xml:space="preserve">Zona Alfa</x:t>
        </x:is>
      </x:c>
      <x:c r="K6" s="124" t="inlineStr">
        <x:is>
          <x:t xml:space="preserve">https://www.ospreypublishing.com/media/0itbt3o1/za-qrs.pdf</x:t>
        </x:is>
      </x:c>
    </x:row>
    <x:row r="7">
      <x:c r="A7" s="124" t="inlineStr">
        <x:is>
          <x:t xml:space="preserve">Totem Card</x:t>
        </x:is>
      </x:c>
      <x:c r="B7" s="124" t="inlineStr">
        <x:is>
          <x:t xml:space="preserve">v49</x:t>
        </x:is>
      </x:c>
      <x:c r="C7" s="124" t="inlineStr">
        <x:is>
          <x:t xml:space="preserve">System-specific label, reusable concept</x:t>
        </x:is>
      </x:c>
      <x:c r="D7" s="124" t="inlineStr">
        <x:is>
          <x:t xml:space="preserve">Resources / Hand-held tactical modifier</x:t>
        </x:is>
      </x:c>
      <x:c r="E7" s="124" t="inlineStr">
        <x:is>
          <x:t xml:space="preserve">medium</x:t>
        </x:is>
      </x:c>
      <x:c r="F7" s="124" t="inlineStr">
        <x:is>
          <x:t xml:space="preserve">A card held by a player and played to improve or alter selected tests, including adding dice to particular actions.</x:t>
        </x:is>
      </x:c>
      <x:c r="G7" s="124" t="inlineStr">
        <x:is>
          <x:t xml:space="preserve">totem; tactical hand card</x:t>
        </x:is>
      </x:c>
      <x:c r="H7" s="124" t="inlineStr">
        <x:is>
          <x:t xml:space="preserve">Adds limited hand management to an otherwise miniature-driven resolution system.</x:t>
        </x:is>
      </x:c>
      <x:c r="I7" s="124" t="inlineStr">
        <x:is>
          <x:t xml:space="preserve">card / hand resource</x:t>
        </x:is>
      </x:c>
      <x:c r="J7" s="124" t="inlineStr">
        <x:is>
          <x:t xml:space="preserve">Congo</x:t>
        </x:is>
      </x:c>
      <x:c r="K7" s="124" t="inlineStr">
        <x:is>
          <x:t xml:space="preserve">https://www.studio-tomahawk.com/dl/congo_ref_sheet_en.pdf</x:t>
        </x:is>
      </x:c>
    </x:row>
    <x:row r="8">
      <x:c r="A8" s="124" t="inlineStr">
        <x:is>
          <x:t xml:space="preserve">Sorcery Card</x:t>
        </x:is>
      </x:c>
      <x:c r="B8" s="124" t="inlineStr">
        <x:is>
          <x:t xml:space="preserve">v49</x:t>
        </x:is>
      </x:c>
      <x:c r="C8" s="124" t="inlineStr">
        <x:is>
          <x:t xml:space="preserve">System-specific label, reusable concept</x:t>
        </x:is>
      </x:c>
      <x:c r="D8" s="124" t="inlineStr">
        <x:is>
          <x:t xml:space="preserve">Resources / Turn-granted special card</x:t>
        </x:is>
      </x:c>
      <x:c r="E8" s="124" t="inlineStr">
        <x:is>
          <x:t xml:space="preserve">medium</x:t>
        </x:is>
      </x:c>
      <x:c r="F8" s="124" t="inlineStr">
        <x:is>
          <x:t xml:space="preserve">A special card added to the player's hand during the opening phase and used alongside the game's other hand-managed tactical effects.</x:t>
        </x:is>
      </x:c>
      <x:c r="G8" s="124" t="inlineStr">
        <x:is>
          <x:t xml:space="preserve">special hand card; turn-granted card</x:t>
        </x:is>
      </x:c>
      <x:c r="H8" s="124" t="inlineStr">
        <x:is>
          <x:t xml:space="preserve">Creates a recurring special resource refreshed by the turn structure.</x:t>
        </x:is>
      </x:c>
      <x:c r="I8" s="124" t="inlineStr">
        <x:is>
          <x:t xml:space="preserve">one card added in opening phase</x:t>
        </x:is>
      </x:c>
      <x:c r="J8" s="124" t="inlineStr">
        <x:is>
          <x:t xml:space="preserve">Congo</x:t>
        </x:is>
      </x:c>
      <x:c r="K8" s="124" t="inlineStr">
        <x:is>
          <x:t xml:space="preserve">https://www.studio-tomahawk.com/dl/congo_ref_sheet_en.pdf</x:t>
        </x:is>
      </x:c>
    </x:row>
    <x:row r="9">
      <x:c r="A9" s="124" t="inlineStr">
        <x:is>
          <x:t xml:space="preserve">Panic Stress</x:t>
        </x:is>
      </x:c>
      <x:c r="B9" s="124" t="inlineStr">
        <x:is>
          <x:t xml:space="preserve">v49</x:t>
        </x:is>
      </x:c>
      <x:c r="C9" s="124" t="inlineStr">
        <x:is>
          <x:t xml:space="preserve">System-specific label, generic concept</x:t>
        </x:is>
      </x:c>
      <x:c r="D9" s="124" t="inlineStr">
        <x:is>
          <x:t xml:space="preserve">Damage &amp; morale / Typed movement penalty stress</x:t>
        </x:is>
      </x:c>
      <x:c r="E9" s="124" t="inlineStr">
        <x:is>
          <x:t xml:space="preserve">medium</x:t>
        </x:is>
      </x:c>
      <x:c r="F9" s="124" t="inlineStr">
        <x:is>
          <x:t xml:space="preserve">A specific stress type reduces a group's movement distance rather than applying a generic all-purpose morale penalty.</x:t>
        </x:is>
      </x:c>
      <x:c r="G9" s="124" t="inlineStr">
        <x:is>
          <x:t xml:space="preserve">panic token; movement stress</x:t>
        </x:is>
      </x:c>
      <x:c r="H9" s="124" t="inlineStr">
        <x:is>
          <x:t xml:space="preserve">Makes morale damage modular by attaching different penalties to different stress types.</x:t>
        </x:is>
      </x:c>
      <x:c r="I9" s="124" t="inlineStr">
        <x:is>
          <x:t xml:space="preserve">token / movement-stick reduction</x:t>
        </x:is>
      </x:c>
      <x:c r="J9" s="124" t="inlineStr">
        <x:is>
          <x:t xml:space="preserve">Congo</x:t>
        </x:is>
      </x:c>
      <x:c r="K9" s="124" t="inlineStr">
        <x:is>
          <x:t xml:space="preserve">https://www.studio-tomahawk.com/dl/congo_ref_sheet_en.pdf</x:t>
        </x:is>
      </x:c>
    </x:row>
    <x:row r="10">
      <x:c r="A10" s="124" t="inlineStr">
        <x:is>
          <x:t xml:space="preserve">Terror Stress</x:t>
        </x:is>
      </x:c>
      <x:c r="B10" s="124" t="inlineStr">
        <x:is>
          <x:t xml:space="preserve">v49</x:t>
        </x:is>
      </x:c>
      <x:c r="C10" s="124" t="inlineStr">
        <x:is>
          <x:t xml:space="preserve">System-specific label, generic concept</x:t>
        </x:is>
      </x:c>
      <x:c r="D10" s="124" t="inlineStr">
        <x:is>
          <x:t xml:space="preserve">Damage &amp; morale / Typed fear escalation stress</x:t>
        </x:is>
      </x:c>
      <x:c r="E10" s="124" t="inlineStr">
        <x:is>
          <x:t xml:space="preserve">medium</x:t>
        </x:is>
      </x:c>
      <x:c r="F10" s="124" t="inlineStr">
        <x:is>
          <x:t xml:space="preserve">A stress type increases the number of Terror hits a group risks suffering and contributes to severe breakdown at high total stress.</x:t>
        </x:is>
      </x:c>
      <x:c r="G10" s="124" t="inlineStr">
        <x:is>
          <x:t xml:space="preserve">terror token; fear stress</x:t>
        </x:is>
      </x:c>
      <x:c r="H10" s="124" t="inlineStr">
        <x:is>
          <x:t xml:space="preserve">Turns fear into a compounding pressure rather than a one-off morale test.</x:t>
        </x:is>
      </x:c>
      <x:c r="I10" s="124" t="inlineStr">
        <x:is>
          <x:t xml:space="preserve">token / additional terror die</x:t>
        </x:is>
      </x:c>
      <x:c r="J10" s="124" t="inlineStr">
        <x:is>
          <x:t xml:space="preserve">Congo</x:t>
        </x:is>
      </x:c>
      <x:c r="K10" s="124" t="inlineStr">
        <x:is>
          <x:t xml:space="preserve">https://www.studio-tomahawk.com/dl/congo_ref_sheet_en.pdf</x:t>
        </x:is>
      </x:c>
    </x:row>
    <x:row r="11">
      <x:c r="A11" s="124" t="inlineStr">
        <x:is>
          <x:t xml:space="preserve">Stress-Saturated Breakdown</x:t>
        </x:is>
      </x:c>
      <x:c r="B11" s="124" t="inlineStr">
        <x:is>
          <x:t xml:space="preserve">v49</x:t>
        </x:is>
      </x:c>
      <x:c r="C11" s="124" t="inlineStr">
        <x:is>
          <x:t xml:space="preserve">Generic concept derived from system-specific rule</x:t>
        </x:is>
      </x:c>
      <x:c r="D11" s="124" t="inlineStr">
        <x:is>
          <x:t xml:space="preserve">Damage &amp; morale / Maximum-stress behaviour change</x:t>
        </x:is>
      </x:c>
      <x:c r="E11" s="124" t="inlineStr">
        <x:is>
          <x:t xml:space="preserve">medium</x:t>
        </x:is>
      </x:c>
      <x:c r="F11" s="124" t="inlineStr">
        <x:is>
          <x:t xml:space="preserve">Once a group reaches its stress ceiling, ordinary actions become restricted and further stress can force flight or convert into casualties.</x:t>
        </x:is>
      </x:c>
      <x:c r="G11" s="124" t="inlineStr">
        <x:is>
          <x:t xml:space="preserve">stress cap; overloaded stress state</x:t>
        </x:is>
      </x:c>
      <x:c r="H11" s="124" t="inlineStr">
        <x:is>
          <x:t xml:space="preserve">Makes a soft penalty track become qualitatively different at its cap.</x:t>
        </x:is>
      </x:c>
      <x:c r="I11" s="124" t="inlineStr">
        <x:is>
          <x:t xml:space="preserve">4 stress tokens in source</x:t>
        </x:is>
      </x:c>
      <x:c r="J11" s="124" t="inlineStr">
        <x:is>
          <x:t xml:space="preserve">Congo</x:t>
        </x:is>
      </x:c>
      <x:c r="K11" s="124" t="inlineStr">
        <x:is>
          <x:t xml:space="preserve">https://www.studio-tomahawk.com/dl/congo_ref_sheet_en.pdf</x:t>
        </x:is>
      </x:c>
    </x:row>
    <x:row r="12">
      <x:c r="A12" s="124" t="inlineStr">
        <x:is>
          <x:t xml:space="preserve">Pick Up the Pace</x:t>
        </x:is>
      </x:c>
      <x:c r="B12" s="124" t="inlineStr">
        <x:is>
          <x:t xml:space="preserve">v49</x:t>
        </x:is>
      </x:c>
      <x:c r="C12" s="124" t="inlineStr">
        <x:is>
          <x:t xml:space="preserve">System-specific label, generic concept</x:t>
        </x:is>
      </x:c>
      <x:c r="D12" s="124" t="inlineStr">
        <x:is>
          <x:t xml:space="preserve">Movement / Conditional movement extension</x:t>
        </x:is>
      </x:c>
      <x:c r="E12" s="124" t="inlineStr">
        <x:is>
          <x:t xml:space="preserve">medium</x:t>
        </x:is>
      </x:c>
      <x:c r="F12" s="124" t="inlineStr">
        <x:is>
          <x:t xml:space="preserve">A group may extend its normal movement when sufficiently clear of nearby threats, with special permission when the extension engages an enemy.</x:t>
        </x:is>
      </x:c>
      <x:c r="G12" s="124" t="inlineStr">
        <x:is>
          <x:t xml:space="preserve">extended move; conditional extra movement</x:t>
        </x:is>
      </x:c>
      <x:c r="H12" s="124" t="inlineStr">
        <x:is>
          <x:t xml:space="preserve">Rewards uncontested manoeuvre while keeping close tactical spaces slower and more constrained.</x:t>
        </x:is>
      </x:c>
      <x:c r="I12" s="124" t="inlineStr">
        <x:is>
          <x:t xml:space="preserve">movement stick / proximity condition</x:t>
        </x:is>
      </x:c>
      <x:c r="J12" s="124" t="inlineStr">
        <x:is>
          <x:t xml:space="preserve">Congo</x:t>
        </x:is>
      </x:c>
      <x:c r="K12" s="124" t="inlineStr">
        <x:is>
          <x:t xml:space="preserve">https://www.studio-tomahawk.com/dl/congo_ref_sheet_en.pdf</x:t>
        </x:is>
      </x:c>
    </x:row>
    <x:row r="13">
      <x:c r="A13" s="124" t="inlineStr">
        <x:is>
          <x:t xml:space="preserve">Deathblow</x:t>
        </x:is>
      </x:c>
      <x:c r="B13" s="124" t="inlineStr">
        <x:is>
          <x:t xml:space="preserve">v49</x:t>
        </x:is>
      </x:c>
      <x:c r="C13" s="124" t="inlineStr">
        <x:is>
          <x:t xml:space="preserve">System-specific label, generic concept</x:t>
        </x:is>
      </x:c>
      <x:c r="D13" s="124" t="inlineStr">
        <x:is>
          <x:t xml:space="preserve">Combat &amp; weapons / Risk-gated firepower surge</x:t>
        </x:is>
      </x:c>
      <x:c r="E13" s="124" t="inlineStr">
        <x:is>
          <x:t xml:space="preserve">medium</x:t>
        </x:is>
      </x:c>
      <x:c r="F13" s="124" t="inlineStr">
        <x:is>
          <x:t xml:space="preserve">A unit attempts a crew check before firing; success greatly increases weapon output but also gives the weapons an action-intensive drawback.</x:t>
        </x:is>
      </x:c>
      <x:c r="G13" s="124" t="inlineStr">
        <x:is>
          <x:t xml:space="preserve">overcharged attack; crew-checked alpha strike</x:t>
        </x:is>
      </x:c>
      <x:c r="H13" s="124" t="inlineStr">
        <x:is>
          <x:t xml:space="preserve">Trades reliability and action economy for a major temporary increase in firepower.</x:t>
        </x:is>
      </x:c>
      <x:c r="I13" s="124" t="inlineStr">
        <x:is>
          <x:t xml:space="preserve">crew check / doubled firepower / action cost</x:t>
        </x:is>
      </x:c>
      <x:c r="J13" s="124" t="inlineStr">
        <x:is>
          <x:t xml:space="preserve">Dystopian Wars</x:t>
        </x:is>
      </x:c>
      <x:c r="K13" s="124" t="inlineStr">
        <x:is>
          <x:t xml:space="preserve">https://www.warcradle.com/assets/warcradleGames/dystopianWars/pdfs/essentials/DW4-Rules-Glossary-v4.02_W-compressed.pdf</x:t>
        </x:is>
      </x:c>
    </x:row>
    <x:row r="14">
      <x:c r="A14" s="124" t="inlineStr">
        <x:is>
          <x:t xml:space="preserve">Disruption Token</x:t>
        </x:is>
      </x:c>
      <x:c r="B14" s="124" t="inlineStr">
        <x:is>
          <x:t xml:space="preserve">v49</x:t>
        </x:is>
      </x:c>
      <x:c r="C14" s="124" t="inlineStr">
        <x:is>
          <x:t xml:space="preserve">System-specific label, generic concept</x:t>
        </x:is>
      </x:c>
      <x:c r="D14" s="124" t="inlineStr">
        <x:is>
          <x:t xml:space="preserve">Status &amp; conditions / Temporary command impairment</x:t>
        </x:is>
      </x:c>
      <x:c r="E14" s="124" t="inlineStr">
        <x:is>
          <x:t xml:space="preserve">medium</x:t>
        </x:is>
      </x:c>
      <x:c r="F14" s="124" t="inlineStr">
        <x:is>
          <x:t xml:space="preserve">A target that suffers qualifying Disorder gains a temporary token that worsens crew performance and blocks ordinary Valour effects until its next consolidation.</x:t>
        </x:is>
      </x:c>
      <x:c r="G14" s="124" t="inlineStr">
        <x:is>
          <x:t xml:space="preserve">disruption; command-system interference</x:t>
        </x:is>
      </x:c>
      <x:c r="H14" s="124" t="inlineStr">
        <x:is>
          <x:t xml:space="preserve">Converts morale/disorder damage into a short-lived command and ability lockout.</x:t>
        </x:is>
      </x:c>
      <x:c r="I14" s="124" t="inlineStr">
        <x:is>
          <x:t xml:space="preserve">token / -1 crew modifier / one activation</x:t>
        </x:is>
      </x:c>
      <x:c r="J14" s="124" t="inlineStr">
        <x:is>
          <x:t xml:space="preserve">Dystopian Wars</x:t>
        </x:is>
      </x:c>
      <x:c r="K14" s="124" t="inlineStr">
        <x:is>
          <x:t xml:space="preserve">https://www.warcradle.com/assets/warcradleGames/dystopianWars/pdfs/essentials/DW4-Rules-Glossary-v4.02_W-compressed.pdf</x:t>
        </x:is>
      </x:c>
    </x:row>
    <x:row r="15">
      <x:c r="A15" s="124" t="inlineStr">
        <x:is>
          <x:t xml:space="preserve">Gaseous Attack</x:t>
        </x:is>
      </x:c>
      <x:c r="B15" s="124" t="inlineStr">
        <x:is>
          <x:t xml:space="preserve">v49</x:t>
        </x:is>
      </x:c>
      <x:c r="C15" s="124" t="inlineStr">
        <x:is>
          <x:t xml:space="preserve">System-specific label, reusable concept</x:t>
        </x:is>
      </x:c>
      <x:c r="D15" s="124" t="inlineStr">
        <x:is>
          <x:t xml:space="preserve">Combat &amp; weapons / Non-damage attack conversion</x:t>
        </x:is>
      </x:c>
      <x:c r="E15" s="124" t="inlineStr">
        <x:is>
          <x:t xml:space="preserve">medium</x:t>
        </x:is>
      </x:c>
      <x:c r="F15" s="124" t="inlineStr">
        <x:is>
          <x:t xml:space="preserve">An attack converts its successful results into Disorder rather than ordinary Damage, with excess Disorder eventually overflowing back into physical damage.</x:t>
        </x:is>
      </x:c>
      <x:c r="G15" s="124" t="inlineStr">
        <x:is>
          <x:t xml:space="preserve">morale-damage attack; disorder attack</x:t>
        </x:is>
      </x:c>
      <x:c r="H15" s="124" t="inlineStr">
        <x:is>
          <x:t xml:space="preserve">Lets a weapon attack organisational state first and hull/health second.</x:t>
        </x:is>
      </x:c>
      <x:c r="I15" s="124" t="inlineStr">
        <x:is>
          <x:t xml:space="preserve">successes to Disorder / capped state then overflow</x:t>
        </x:is>
      </x:c>
      <x:c r="J15" s="124" t="inlineStr">
        <x:is>
          <x:t xml:space="preserve">Dystopian Wars</x:t>
        </x:is>
      </x:c>
      <x:c r="K15" s="124" t="inlineStr">
        <x:is>
          <x:t xml:space="preserve">https://www.warcradle.com/assets/warcradleGames/dystopianWars/pdfs/essentials/DW4-Rules-Glossary-v4.02_W-compressed.pdf</x:t>
        </x:is>
      </x:c>
    </x:row>
    <x:row r="16">
      <x:c r="A16" s="124" t="inlineStr">
        <x:is>
          <x:t xml:space="preserve">Thermal Agitation</x:t>
        </x:is>
      </x:c>
      <x:c r="B16" s="124" t="inlineStr">
        <x:is>
          <x:t xml:space="preserve">v49</x:t>
        </x:is>
      </x:c>
      <x:c r="C16" s="124" t="inlineStr">
        <x:is>
          <x:t xml:space="preserve">System-specific label, generic concept</x:t>
        </x:is>
      </x:c>
      <x:c r="D16" s="124" t="inlineStr">
        <x:is>
          <x:t xml:space="preserve">Resources / Self-damaging offensive overdrive</x:t>
        </x:is>
      </x:c>
      <x:c r="E16" s="124" t="inlineStr">
        <x:is>
          <x:t xml:space="preserve">medium</x:t>
        </x:is>
      </x:c>
      <x:c r="F16" s="124" t="inlineStr">
        <x:is>
          <x:t xml:space="preserve">A unit temporarily upgrades a weapon quality for an attack, then assigns Disorder to the generator model and suffers Damage instead if already at the Disorder cap.</x:t>
        </x:is>
      </x:c>
      <x:c r="G16" s="124" t="inlineStr">
        <x:is>
          <x:t xml:space="preserve">self-stressing weapon boost; generator overdrive</x:t>
        </x:is>
      </x:c>
      <x:c r="H16" s="124" t="inlineStr">
        <x:is>
          <x:t xml:space="preserve">Prices an offensive mode by feeding its cost into the user's existing degradation track.</x:t>
        </x:is>
      </x:c>
      <x:c r="I16" s="124" t="inlineStr">
        <x:is>
          <x:t xml:space="preserve">one attack / +Disorder, overflow to Damage</x:t>
        </x:is>
      </x:c>
      <x:c r="J16" s="124" t="inlineStr">
        <x:is>
          <x:t xml:space="preserve">Dystopian Wars</x:t>
        </x:is>
      </x:c>
      <x:c r="K16" s="124" t="inlineStr">
        <x:is>
          <x:t xml:space="preserve">https://www.warcradle.com/assets/warcradleGames/dystopianWars/pdfs/essentials/DW4-Rules-Glossary-v4.02_W-compressed.pdf</x:t>
        </x:is>
      </x:c>
    </x:row>
    <x:row r="17">
      <x:c r="A17" s="124" t="inlineStr">
        <x:is>
          <x:t xml:space="preserve">Flag a Target</x:t>
        </x:is>
      </x:c>
      <x:c r="B17" s="124" t="inlineStr">
        <x:is>
          <x:t xml:space="preserve">v49</x:t>
        </x:is>
      </x:c>
      <x:c r="C17" s="124" t="inlineStr">
        <x:is>
          <x:t xml:space="preserve">System-specific label, generic concept</x:t>
        </x:is>
      </x:c>
      <x:c r="D17" s="124" t="inlineStr">
        <x:is>
          <x:t xml:space="preserve">Targeting &amp; visibility / Temporary weapon-specific designation</x:t>
        </x:is>
      </x:c>
      <x:c r="E17" s="124" t="inlineStr">
        <x:is>
          <x:t xml:space="preserve">medium</x:t>
        </x:is>
      </x:c>
      <x:c r="F17" s="124" t="inlineStr">
        <x:is>
          <x:t xml:space="preserve">A special action marks enemy models so a specified weapon family converts otherwise defensive roll results into successful attack results against them until end-of-round cleanup.</x:t>
        </x:is>
      </x:c>
      <x:c r="G17" s="124" t="inlineStr">
        <x:is>
          <x:t xml:space="preserve">target flag; temporary target designation</x:t>
        </x:is>
      </x:c>
      <x:c r="H17" s="124" t="inlineStr">
        <x:is>
          <x:t xml:space="preserve">Creates a temporary target-designation state consumed by timing rather than by a single attack.</x:t>
        </x:is>
      </x:c>
      <x:c r="I17" s="124" t="inlineStr">
        <x:is>
          <x:t xml:space="preserve">special action / marker / until cleanup</x:t>
        </x:is>
      </x:c>
      <x:c r="J17" s="124" t="inlineStr">
        <x:is>
          <x:t xml:space="preserve">Dystopian Wars</x:t>
        </x:is>
      </x:c>
      <x:c r="K17" s="124" t="inlineStr">
        <x:is>
          <x:t xml:space="preserve">https://www.warcradle.com/assets/warcradleGames/dystopianWars/pdfs/essentials/DW4-Rules-Glossary-v4.02_W-compressed.pdf</x:t>
        </x:is>
      </x:c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baseColWidth="8" defaultRowHeight="15"/>
  <x:cols>
    <x:col min="1" max="1" width="29" style="117" customWidth="1"/>
    <x:col min="2" max="2" width="10" style="117" customWidth="1"/>
    <x:col min="3" max="3" width="35" style="117" customWidth="1"/>
    <x:col min="4" max="4" width="43" style="117" customWidth="1"/>
    <x:col min="5" max="5" width="12" style="117" customWidth="1"/>
    <x:col min="6" max="6" width="62" style="117" customWidth="1"/>
    <x:col min="7" max="7" width="42" style="117" customWidth="1"/>
    <x:col min="8" max="8" width="58" style="117" customWidth="1"/>
    <x:col min="9" max="9" width="32" style="117" customWidth="1"/>
    <x:col min="10" max="10" width="30" style="117" customWidth="1"/>
    <x:col min="11" max="11" width="72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Arete Point</x:t>
        </x:is>
      </x:c>
      <x:c r="B2" s="124" t="inlineStr">
        <x:is>
          <x:t xml:space="preserve">v50</x:t>
        </x:is>
      </x:c>
      <x:c r="C2" s="124" t="inlineStr">
        <x:is>
          <x:t xml:space="preserve">System-specific label, reusable concept</x:t>
        </x:is>
      </x:c>
      <x:c r="D2" s="124" t="inlineStr">
        <x:is>
          <x:t xml:space="preserve">Resources / Force-sized tactical currency</x:t>
        </x:is>
      </x:c>
      <x:c r="E2" s="124" t="inlineStr">
        <x:is>
          <x:t xml:space="preserve">medium</x:t>
        </x:is>
      </x:c>
      <x:c r="F2" s="124" t="inlineStr">
        <x:is>
          <x:t xml:space="preserve">A temporary resource pool generated from the number of units currently on the battlefield, with extra contribution from the commander, then spent on initiative, charges, special rules, rallies or rerolls.</x:t>
        </x:is>
      </x:c>
      <x:c r="G2" s="124" t="inlineStr">
        <x:is>
          <x:t xml:space="preserve">Arete; tactical excellence point</x:t>
        </x:is>
      </x:c>
      <x:c r="H2" s="124" t="inlineStr">
        <x:is>
          <x:t xml:space="preserve">Makes force presence itself generate a flexible tactical currency that disappears at round end.</x:t>
        </x:is>
      </x:c>
      <x:c r="I2" s="124" t="inlineStr">
        <x:is>
          <x:t xml:space="preserve">points / roughly 1 per unit / round</x:t>
        </x:is>
      </x:c>
      <x:c r="J2" s="124" t="inlineStr">
        <x:is>
          <x:t xml:space="preserve">Men of Bronze</x:t>
        </x:is>
      </x:c>
      <x:c r="K2" s="124" t="inlineStr">
        <x:is>
          <x:t xml:space="preserve">https://www.ospreypublishing.com/media/4zjntihn/men-of-bronze-qrs.pdf</x:t>
        </x:is>
      </x:c>
    </x:row>
    <x:row r="3">
      <x:c r="A3" s="124" t="inlineStr">
        <x:is>
          <x:t xml:space="preserve">Formation Reversion</x:t>
        </x:is>
      </x:c>
      <x:c r="B3" s="124" t="inlineStr">
        <x:is>
          <x:t xml:space="preserve">v50</x:t>
        </x:is>
      </x:c>
      <x:c r="C3" s="124" t="inlineStr">
        <x:is>
          <x:t xml:space="preserve">Generic concept from system-specific rule</x:t>
        </x:is>
      </x:c>
      <x:c r="D3" s="124" t="inlineStr">
        <x:is>
          <x:t xml:space="preserve">Movement / Terrain-forced formation downgrade</x:t>
        </x:is>
      </x:c>
      <x:c r="E3" s="124" t="inlineStr">
        <x:is>
          <x:t xml:space="preserve">medium</x:t>
        </x:is>
      </x:c>
      <x:c r="F3" s="124" t="inlineStr">
        <x:is>
          <x:t xml:space="preserve">A restrictive or dense formation automatically changes into a more flexible formation when it contacts terrain it cannot traverse in its current state.</x:t>
        </x:is>
      </x:c>
      <x:c r="G3" s="124" t="inlineStr">
        <x:is>
          <x:t xml:space="preserve">forced formation change; terrain-broken formation</x:t>
        </x:is>
      </x:c>
      <x:c r="H3" s="124" t="inlineStr">
        <x:is>
          <x:t xml:space="preserve">Lets terrain break formation without requiring a separate disorder subsystem.</x:t>
        </x:is>
      </x:c>
      <x:c r="I3" s="124" t="inlineStr">
        <x:is>
          <x:t xml:space="preserve">formation state / terrain trigger</x:t>
        </x:is>
      </x:c>
      <x:c r="J3" s="124" t="inlineStr">
        <x:is>
          <x:t xml:space="preserve">Men of Bronze</x:t>
        </x:is>
      </x:c>
      <x:c r="K3" s="124" t="inlineStr">
        <x:is>
          <x:t xml:space="preserve">https://www.ospreypublishing.com/media/4zjntihn/men-of-bronze-qrs.pdf</x:t>
        </x:is>
      </x:c>
    </x:row>
    <x:row r="4">
      <x:c r="A4" s="124" t="inlineStr">
        <x:is>
          <x:t xml:space="preserve">Enemy-Card Command Gain</x:t>
        </x:is>
      </x:c>
      <x:c r="B4" s="124" t="inlineStr">
        <x:is>
          <x:t xml:space="preserve">v50</x:t>
        </x:is>
      </x:c>
      <x:c r="C4" s="124" t="inlineStr">
        <x:is>
          <x:t xml:space="preserve">Generic concept from system-specific rule</x:t>
        </x:is>
      </x:c>
      <x:c r="D4" s="124" t="inlineStr">
        <x:is>
          <x:t xml:space="preserve">Resources / Unusable-card compensation</x:t>
        </x:is>
      </x:c>
      <x:c r="E4" s="124" t="inlineStr">
        <x:is>
          <x:t xml:space="preserve">medium</x:t>
        </x:is>
      </x:c>
      <x:c r="F4" s="124" t="inlineStr">
        <x:is>
          <x:t xml:space="preserve">Playing a card associated with the opposing faction generates command currency instead of producing its normal friendly effect.</x:t>
        </x:is>
      </x:c>
      <x:c r="G4" s="124" t="inlineStr">
        <x:is>
          <x:t xml:space="preserve">off-faction card compensation; dead-card conversion</x:t>
        </x:is>
      </x:c>
      <x:c r="H4" s="124" t="inlineStr">
        <x:is>
          <x:t xml:space="preserve">Turns an otherwise awkward or unusable card draw into a secondary resource.</x:t>
        </x:is>
      </x:c>
      <x:c r="I4" s="124" t="inlineStr">
        <x:is>
          <x:t xml:space="preserve">card -&gt; 1 command point</x:t>
        </x:is>
      </x:c>
      <x:c r="J4" s="124" t="inlineStr">
        <x:is>
          <x:t xml:space="preserve">Muskets &amp; Tomahawks</x:t>
        </x:is>
      </x:c>
      <x:c r="K4" s="124" t="inlineStr">
        <x:is>
          <x:t xml:space="preserve">https://www.studio-tomahawk.com/dl/mt2_feuilletuk.pdf</x:t>
        </x:is>
      </x:c>
    </x:row>
    <x:row r="5">
      <x:c r="A5" s="124" t="inlineStr">
        <x:is>
          <x:t xml:space="preserve">Hold Back</x:t>
        </x:is>
      </x:c>
      <x:c r="B5" s="124" t="inlineStr">
        <x:is>
          <x:t xml:space="preserve">v50</x:t>
        </x:is>
      </x:c>
      <x:c r="C5" s="124" t="inlineStr">
        <x:is>
          <x:t xml:space="preserve">System-specific label, reusable concept</x:t>
        </x:is>
      </x:c>
      <x:c r="D5" s="124" t="inlineStr">
        <x:is>
          <x:t xml:space="preserve">Turn structure / Card reserve command ability</x:t>
        </x:is>
      </x:c>
      <x:c r="E5" s="124" t="inlineStr">
        <x:is>
          <x:t xml:space="preserve">medium</x:t>
        </x:is>
      </x:c>
      <x:c r="F5" s="124" t="inlineStr">
        <x:is>
          <x:t xml:space="preserve">A command ability moves one faction card from the player's hand to a face-down reserve beside the command pool, where it remains available to be played later as though still held.</x:t>
        </x:is>
      </x:c>
      <x:c r="G5" s="124" t="inlineStr">
        <x:is>
          <x:t xml:space="preserve">reserved troop card; banked activation card</x:t>
        </x:is>
      </x:c>
      <x:c r="H5" s="124" t="inlineStr">
        <x:is>
          <x:t xml:space="preserve">Lets a player preserve a useful activation card without occupying normal hand space.</x:t>
        </x:is>
      </x:c>
      <x:c r="I5" s="124" t="inlineStr">
        <x:is>
          <x:t xml:space="preserve">1 command point / one reserved card</x:t>
        </x:is>
      </x:c>
      <x:c r="J5" s="124" t="inlineStr">
        <x:is>
          <x:t xml:space="preserve">Muskets &amp; Tomahawks</x:t>
        </x:is>
      </x:c>
      <x:c r="K5" s="124" t="inlineStr">
        <x:is>
          <x:t xml:space="preserve">https://www.studio-tomahawk.com/dl/mt2_feuilletuk.pdf</x:t>
        </x:is>
      </x:c>
    </x:row>
    <x:row r="6">
      <x:c r="A6" s="124" t="inlineStr">
        <x:is>
          <x:t xml:space="preserve">Discard-Pile Card Recovery</x:t>
        </x:is>
      </x:c>
      <x:c r="B6" s="124" t="inlineStr">
        <x:is>
          <x:t xml:space="preserve">v50</x:t>
        </x:is>
      </x:c>
      <x:c r="C6" s="124" t="inlineStr">
        <x:is>
          <x:t xml:space="preserve">Generic concept from system-specific rule</x:t>
        </x:is>
      </x:c>
      <x:c r="D6" s="124" t="inlineStr">
        <x:is>
          <x:t xml:space="preserve">Resources / Command-paid card recursion</x:t>
        </x:is>
      </x:c>
      <x:c r="E6" s="124" t="inlineStr">
        <x:is>
          <x:t xml:space="preserve">medium</x:t>
        </x:is>
      </x:c>
      <x:c r="F6" s="124" t="inlineStr">
        <x:is>
          <x:t xml:space="preserve">A player spends command currency to select one of their faction's discarded troop cards and return it to hand, even if this temporarily exceeds the normal hand size.</x:t>
        </x:is>
      </x:c>
      <x:c r="G6" s="124" t="inlineStr">
        <x:is>
          <x:t xml:space="preserve">Preparation; recycle discarded card</x:t>
        </x:is>
      </x:c>
      <x:c r="H6" s="124" t="inlineStr">
        <x:is>
          <x:t xml:space="preserve">Turns the discard pile into a recoverable tactical resource rather than permanent card exhaustion.</x:t>
        </x:is>
      </x:c>
      <x:c r="I6" s="124" t="inlineStr">
        <x:is>
          <x:t xml:space="preserve">command points / one card</x:t>
        </x:is>
      </x:c>
      <x:c r="J6" s="124" t="inlineStr">
        <x:is>
          <x:t xml:space="preserve">Muskets &amp; Tomahawks</x:t>
        </x:is>
      </x:c>
      <x:c r="K6" s="124" t="inlineStr">
        <x:is>
          <x:t xml:space="preserve">https://www.studio-tomahawk.com/dl/mt2_feuilletuk.pdf</x:t>
        </x:is>
      </x:c>
    </x:row>
    <x:row r="7">
      <x:c r="A7" s="124" t="inlineStr">
        <x:is>
          <x:t xml:space="preserve">Command Chip</x:t>
        </x:is>
      </x:c>
      <x:c r="B7" s="124" t="inlineStr">
        <x:is>
          <x:t xml:space="preserve">v50</x:t>
        </x:is>
      </x:c>
      <x:c r="C7" s="124" t="inlineStr">
        <x:is>
          <x:t xml:space="preserve">System-specific label, reusable concept</x:t>
        </x:is>
      </x:c>
      <x:c r="D7" s="124" t="inlineStr">
        <x:is>
          <x:t xml:space="preserve">Action economy / Shared action currency</x:t>
        </x:is>
      </x:c>
      <x:c r="E7" s="124" t="inlineStr">
        <x:is>
          <x:t xml:space="preserve">medium</x:t>
        </x:is>
      </x:c>
      <x:c r="F7" s="124" t="inlineStr">
        <x:is>
          <x:t xml:space="preserve">A fleet receives a pool of chips each round and alternates spending them to perform actions, making the remaining pool a visible measure of future tempo.</x:t>
        </x:is>
      </x:c>
      <x:c r="G7" s="124" t="inlineStr">
        <x:is>
          <x:t xml:space="preserve">command counter; action chip</x:t>
        </x:is>
      </x:c>
      <x:c r="H7" s="124" t="inlineStr">
        <x:is>
          <x:t xml:space="preserve">Turns alternating actions into a finite round-level economy rather than a fixed activation count per unit.</x:t>
        </x:is>
      </x:c>
      <x:c r="I7" s="124" t="inlineStr">
        <x:is>
          <x:t xml:space="preserve">chips / strategy rating +2 per round</x:t>
        </x:is>
      </x:c>
      <x:c r="J7" s="124" t="inlineStr">
        <x:is>
          <x:t xml:space="preserve">Pacific Command</x:t>
        </x:is>
      </x:c>
      <x:c r="K7" s="124" t="inlineStr">
        <x:is>
          <x:t xml:space="preserve">https://www.ospreypublishing.com/media/upejmb54/pacificcommand_quickref.pdf</x:t>
        </x:is>
      </x:c>
    </x:row>
    <x:row r="8">
      <x:c r="A8" s="124" t="inlineStr">
        <x:is>
          <x:t xml:space="preserve">Fog-of-War Split</x:t>
        </x:is>
      </x:c>
      <x:c r="B8" s="124" t="inlineStr">
        <x:is>
          <x:t xml:space="preserve">v50</x:t>
        </x:is>
      </x:c>
      <x:c r="C8" s="124" t="inlineStr">
        <x:is>
          <x:t xml:space="preserve">Generic concept from system-specific rule</x:t>
        </x:is>
      </x:c>
      <x:c r="D8" s="124" t="inlineStr">
        <x:is>
          <x:t xml:space="preserve">Hidden information / Concealed stack division</x:t>
        </x:is>
      </x:c>
      <x:c r="E8" s="124" t="inlineStr">
        <x:is>
          <x:t xml:space="preserve">medium</x:t>
        </x:is>
      </x:c>
      <x:c r="F8" s="124" t="inlineStr">
        <x:is>
          <x:t xml:space="preserve">An action divides a concealed force into two facedown stacks while adding a blank counter and secretly redistributing real and dummy contents between them.</x:t>
        </x:is>
      </x:c>
      <x:c r="G8" s="124" t="inlineStr">
        <x:is>
          <x:t xml:space="preserve">stack split; concealed force split</x:t>
        </x:is>
      </x:c>
      <x:c r="H8" s="124" t="inlineStr">
        <x:is>
          <x:t xml:space="preserve">Lets a real formation generate uncertainty dynamically instead of relying only on pre-game dummy markers.</x:t>
        </x:is>
      </x:c>
      <x:c r="I8" s="124" t="inlineStr">
        <x:is>
          <x:t xml:space="preserve">action / blank chip / two stacks</x:t>
        </x:is>
      </x:c>
      <x:c r="J8" s="124" t="inlineStr">
        <x:is>
          <x:t xml:space="preserve">Pacific Command</x:t>
        </x:is>
      </x:c>
      <x:c r="K8" s="124" t="inlineStr">
        <x:is>
          <x:t xml:space="preserve">https://www.ospreypublishing.com/media/upejmb54/pacificcommand_quickref.pdf</x:t>
        </x:is>
      </x:c>
    </x:row>
    <x:row r="9">
      <x:c r="A9" s="124" t="inlineStr">
        <x:is>
          <x:t xml:space="preserve">Blank Chip</x:t>
        </x:is>
      </x:c>
      <x:c r="B9" s="124" t="inlineStr">
        <x:is>
          <x:t xml:space="preserve">v50</x:t>
        </x:is>
      </x:c>
      <x:c r="C9" s="124" t="inlineStr">
        <x:is>
          <x:t xml:space="preserve">System-specific label, generic concept</x:t>
        </x:is>
      </x:c>
      <x:c r="D9" s="124" t="inlineStr">
        <x:is>
          <x:t xml:space="preserve">Hidden information / Stack-integrated dummy counter</x:t>
        </x:is>
      </x:c>
      <x:c r="E9" s="124" t="inlineStr">
        <x:is>
          <x:t xml:space="preserve">medium</x:t>
        </x:is>
      </x:c>
      <x:c r="F9" s="124" t="inlineStr">
        <x:is>
          <x:t xml:space="preserve">A facedown counter represents no actual ship and can be mixed with genuine force counters inside concealed stacks to obscure their composition.</x:t>
        </x:is>
      </x:c>
      <x:c r="G9" s="124" t="inlineStr">
        <x:is>
          <x:t xml:space="preserve">dummy ship chip; empty contact</x:t>
        </x:is>
      </x:c>
      <x:c r="H9" s="124" t="inlineStr">
        <x:is>
          <x:t xml:space="preserve">Adds false internal strength to a contact rather than creating a wholly separate dummy formation.</x:t>
        </x:is>
      </x:c>
      <x:c r="I9" s="124" t="inlineStr">
        <x:is>
          <x:t xml:space="preserve">chip / zero real units</x:t>
        </x:is>
      </x:c>
      <x:c r="J9" s="124" t="inlineStr">
        <x:is>
          <x:t xml:space="preserve">Pacific Command</x:t>
        </x:is>
      </x:c>
      <x:c r="K9" s="124" t="inlineStr">
        <x:is>
          <x:t xml:space="preserve">https://www.ospreypublishing.com/media/upejmb54/pacificcommand_quickref.pdf</x:t>
        </x:is>
      </x:c>
    </x:row>
    <x:row r="10">
      <x:c r="A10" s="124" t="inlineStr">
        <x:is>
          <x:t xml:space="preserve">Confirmed Hit</x:t>
        </x:is>
      </x:c>
      <x:c r="B10" s="124" t="inlineStr">
        <x:is>
          <x:t xml:space="preserve">v50</x:t>
        </x:is>
      </x:c>
      <x:c r="C10" s="124" t="inlineStr">
        <x:is>
          <x:t xml:space="preserve">System-specific label, reusable concept</x:t>
        </x:is>
      </x:c>
      <x:c r="D10" s="124" t="inlineStr">
        <x:is>
          <x:t xml:space="preserve">Combat &amp; weapons / Attacker-controlled casualty allocation</x:t>
        </x:is>
      </x:c>
      <x:c r="E10" s="124" t="inlineStr">
        <x:is>
          <x:t xml:space="preserve">medium</x:t>
        </x:is>
      </x:c>
      <x:c r="F10" s="124" t="inlineStr">
        <x:is>
          <x:t xml:space="preserve">A stronger attack result lets the attacking player decide which eligible revealed target receives the hit.</x:t>
        </x:is>
      </x:c>
      <x:c r="G10" s="124" t="inlineStr">
        <x:is>
          <x:t xml:space="preserve">attacker-assigned hit; hard hit</x:t>
        </x:is>
      </x:c>
      <x:c r="H10" s="124" t="inlineStr">
        <x:is>
          <x:t xml:space="preserve">Rewards higher-quality hit results with control over damage allocation, not merely extra damage.</x:t>
        </x:is>
      </x:c>
      <x:c r="I10" s="124" t="inlineStr">
        <x:is>
          <x:t xml:space="preserve">hit result / attacker assigns</x:t>
        </x:is>
      </x:c>
      <x:c r="J10" s="124" t="inlineStr">
        <x:is>
          <x:t xml:space="preserve">Pacific Command</x:t>
        </x:is>
      </x:c>
      <x:c r="K10" s="124" t="inlineStr">
        <x:is>
          <x:t xml:space="preserve">https://www.ospreypublishing.com/media/upejmb54/pacificcommand_quickref.pdf</x:t>
        </x:is>
      </x:c>
    </x:row>
    <x:row r="11">
      <x:c r="A11" s="124" t="inlineStr">
        <x:is>
          <x:t xml:space="preserve">Unconfirmed Hit</x:t>
        </x:is>
      </x:c>
      <x:c r="B11" s="124" t="inlineStr">
        <x:is>
          <x:t xml:space="preserve">v50</x:t>
        </x:is>
      </x:c>
      <x:c r="C11" s="124" t="inlineStr">
        <x:is>
          <x:t xml:space="preserve">System-specific label, reusable concept</x:t>
        </x:is>
      </x:c>
      <x:c r="D11" s="124" t="inlineStr">
        <x:is>
          <x:t xml:space="preserve">Combat &amp; weapons / Defender-controlled casualty allocation</x:t>
        </x:is>
      </x:c>
      <x:c r="E11" s="124" t="inlineStr">
        <x:is>
          <x:t xml:space="preserve">medium</x:t>
        </x:is>
      </x:c>
      <x:c r="F11" s="124" t="inlineStr">
        <x:is>
          <x:t xml:space="preserve">A weaker successful attack result still inflicts a hit, but the owner of the targeted stack chooses which eligible revealed ship receives it.</x:t>
        </x:is>
      </x:c>
      <x:c r="G11" s="124" t="inlineStr">
        <x:is>
          <x:t xml:space="preserve">defender-assigned hit; soft hit</x:t>
        </x:is>
      </x:c>
      <x:c r="H11" s="124" t="inlineStr">
        <x:is>
          <x:t xml:space="preserve">Creates partial success through loss of target-selection control rather than reduced damage.</x:t>
        </x:is>
      </x:c>
      <x:c r="I11" s="124" t="inlineStr">
        <x:is>
          <x:t xml:space="preserve">hit result / defender assigns</x:t>
        </x:is>
      </x:c>
      <x:c r="J11" s="124" t="inlineStr">
        <x:is>
          <x:t xml:space="preserve">Pacific Command</x:t>
        </x:is>
      </x:c>
      <x:c r="K11" s="124" t="inlineStr">
        <x:is>
          <x:t xml:space="preserve">https://www.ospreypublishing.com/media/upejmb54/pacificcommand_quickref.pdf</x:t>
        </x:is>
      </x:c>
    </x:row>
    <x:row r="12">
      <x:c r="A12" s="124" t="inlineStr">
        <x:is>
          <x:t xml:space="preserve">Victor Consolidation</x:t>
        </x:is>
      </x:c>
      <x:c r="B12" s="124" t="inlineStr">
        <x:is>
          <x:t xml:space="preserve">v50</x:t>
        </x:is>
      </x:c>
      <x:c r="C12" s="124" t="inlineStr">
        <x:is>
          <x:t xml:space="preserve">Generic concept from system-specific rule</x:t>
        </x:is>
      </x:c>
      <x:c r="D12" s="124" t="inlineStr">
        <x:is>
          <x:t xml:space="preserve">Movement / Combat-winner reposition</x:t>
        </x:is>
      </x:c>
      <x:c r="E12" s="124" t="inlineStr">
        <x:is>
          <x:t xml:space="preserve">medium</x:t>
        </x:is>
      </x:c>
      <x:c r="F12" s="124" t="inlineStr">
        <x:is>
          <x:t xml:space="preserve">The winner of a resolved close naval battle receives a free movement action with restrictions that allow it to disengage or reposition without remaining in contact with the defeated force.</x:t>
        </x:is>
      </x:c>
      <x:c r="G12" s="124" t="inlineStr">
        <x:is>
          <x:t xml:space="preserve">post-battle free move; winner disengagement</x:t>
        </x:is>
      </x:c>
      <x:c r="H12" s="124" t="inlineStr">
        <x:is>
          <x:t xml:space="preserve">Converts local combat success into immediate positional tempo.</x:t>
        </x:is>
      </x:c>
      <x:c r="I12" s="124" t="inlineStr">
        <x:is>
          <x:t xml:space="preserve">free move after battle</x:t>
        </x:is>
      </x:c>
      <x:c r="J12" s="124" t="inlineStr">
        <x:is>
          <x:t xml:space="preserve">Pacific Command</x:t>
        </x:is>
      </x:c>
      <x:c r="K12" s="124" t="inlineStr">
        <x:is>
          <x:t xml:space="preserve">https://www.ospreypublishing.com/media/upejmb54/pacificcommand_quickref.pdf</x:t>
        </x:is>
      </x:c>
    </x:row>
    <x:row r="13">
      <x:c r="A13" s="124" t="inlineStr">
        <x:is>
          <x:t xml:space="preserve">Air Group Card</x:t>
        </x:is>
      </x:c>
      <x:c r="B13" s="124" t="inlineStr">
        <x:is>
          <x:t xml:space="preserve">v50</x:t>
        </x:is>
      </x:c>
      <x:c r="C13" s="124" t="inlineStr">
        <x:is>
          <x:t xml:space="preserve">System-specific label, reusable concept</x:t>
        </x:is>
      </x:c>
      <x:c r="D13" s="124" t="inlineStr">
        <x:is>
          <x:t xml:space="preserve">Game object / Reusable off-board air asset</x:t>
        </x:is>
      </x:c>
      <x:c r="E13" s="124" t="inlineStr">
        <x:is>
          <x:t xml:space="preserve">medium</x:t>
        </x:is>
      </x:c>
      <x:c r="F13" s="124" t="inlineStr">
        <x:is>
          <x:t xml:space="preserve">A card represents a carrier or airfield air group that can be committed to reconnaissance, strike or interception and may be discarded or returned depending on how it was used.</x:t>
        </x:is>
      </x:c>
      <x:c r="G13" s="124" t="inlineStr">
        <x:is>
          <x:t xml:space="preserve">air group; carrier air card</x:t>
        </x:is>
      </x:c>
      <x:c r="H13" s="124" t="inlineStr">
        <x:is>
          <x:t xml:space="preserve">Abstracts aircraft formations as reusable mission assets rather than individual tabletop models.</x:t>
        </x:is>
      </x:c>
      <x:c r="I13" s="124" t="inlineStr">
        <x:is>
          <x:t xml:space="preserve">card / Strike and CAP values</x:t>
        </x:is>
      </x:c>
      <x:c r="J13" s="124" t="inlineStr">
        <x:is>
          <x:t xml:space="preserve">Pacific Command</x:t>
        </x:is>
      </x:c>
      <x:c r="K13" s="124" t="inlineStr">
        <x:is>
          <x:t xml:space="preserve">https://www.ospreypublishing.com/media/upejmb54/pacificcommand_quickref.pdf</x:t>
        </x:is>
      </x:c>
    </x:row>
    <x:row r="14">
      <x:c r="A14" s="124" t="inlineStr">
        <x:is>
          <x:t xml:space="preserve">Recon Peek</x:t>
        </x:is>
      </x:c>
      <x:c r="B14" s="124" t="inlineStr">
        <x:is>
          <x:t xml:space="preserve">v50</x:t>
        </x:is>
      </x:c>
      <x:c r="C14" s="124" t="inlineStr">
        <x:is>
          <x:t xml:space="preserve">Generic concept from system-specific rule</x:t>
        </x:is>
      </x:c>
      <x:c r="D14" s="124" t="inlineStr">
        <x:is>
          <x:t xml:space="preserve">Targeting &amp; visibility / Limited hidden-stack inspection</x:t>
        </x:is>
      </x:c>
      <x:c r="E14" s="124" t="inlineStr">
        <x:is>
          <x:t xml:space="preserve">medium</x:t>
        </x:is>
      </x:c>
      <x:c r="F14" s="124" t="inlineStr">
        <x:is>
          <x:t xml:space="preserve">A successful reconnaissance roll grants a variable number of concealed counters in a target stack that may be privately inspected, with some discoveries optionally revealed or returned.</x:t>
        </x:is>
      </x:c>
      <x:c r="G14" s="124" t="inlineStr">
        <x:is>
          <x:t xml:space="preserve">partial stack inspection; reconnaissance peek</x:t>
        </x:is>
      </x:c>
      <x:c r="H14" s="124" t="inlineStr">
        <x:is>
          <x:t xml:space="preserve">Makes reconnaissance reveal information in degrees rather than flipping an entire contact from hidden to known.</x:t>
        </x:is>
      </x:c>
      <x:c r="I14" s="124" t="inlineStr">
        <x:is>
          <x:t xml:space="preserve">dice result -&gt; number of chips inspected</x:t>
        </x:is>
      </x:c>
      <x:c r="J14" s="124" t="inlineStr">
        <x:is>
          <x:t xml:space="preserve">Pacific Command</x:t>
        </x:is>
      </x:c>
      <x:c r="K14" s="124" t="inlineStr">
        <x:is>
          <x:t xml:space="preserve">https://www.ospreypublishing.com/media/upejmb54/pacificcommand_quickref.pdf</x:t>
        </x:is>
      </x:c>
    </x:row>
    <x:row r="15">
      <x:c r="A15" s="124" t="inlineStr">
        <x:is>
          <x:t xml:space="preserve">Sitting Duck</x:t>
        </x:is>
      </x:c>
      <x:c r="B15" s="124" t="inlineStr">
        <x:is>
          <x:t xml:space="preserve">v50</x:t>
        </x:is>
      </x:c>
      <x:c r="C15" s="124" t="inlineStr">
        <x:is>
          <x:t xml:space="preserve">System-specific label, generic concept</x:t>
        </x:is>
      </x:c>
      <x:c r="D15" s="124" t="inlineStr">
        <x:is>
          <x:t xml:space="preserve">Status &amp; conditions / Critical reaction failure state</x:t>
        </x:is>
      </x:c>
      <x:c r="E15" s="124" t="inlineStr">
        <x:is>
          <x:t xml:space="preserve">medium</x:t>
        </x:is>
      </x:c>
      <x:c r="F15" s="124" t="inlineStr">
        <x:is>
          <x:t xml:space="preserve">A severe reaction failure can strip a character's hidden status and leave them unusually easy to target.</x:t>
        </x:is>
      </x:c>
      <x:c r="G15" s="124" t="inlineStr">
        <x:is>
          <x:t xml:space="preserve">exposed state; reaction-failure exposure</x:t>
        </x:is>
      </x:c>
      <x:c r="H15" s="124" t="inlineStr">
        <x:is>
          <x:t xml:space="preserve">Makes a failed attempt to react create vulnerability beyond simply losing the reaction.</x:t>
        </x:is>
      </x:c>
      <x:c r="I15" s="124" t="inlineStr">
        <x:is>
          <x:t xml:space="preserve">status / target bonus</x:t>
        </x:is>
      </x:c>
      <x:c r="J15" s="124" t="inlineStr">
        <x:is>
          <x:t xml:space="preserve">Rogue Stars</x:t>
        </x:is>
      </x:c>
      <x:c r="K15" s="124" t="inlineStr">
        <x:is>
          <x:t xml:space="preserve">https://www.ospreypublishing.com/media/ox0cboao/rogue-stars-quick-reference-sheet.pdf</x:t>
        </x:is>
      </x:c>
    </x:row>
    <x:row r="16">
      <x:c r="A16" s="124" t="inlineStr">
        <x:is>
          <x:t xml:space="preserve">Activation Critical Success</x:t>
        </x:is>
      </x:c>
      <x:c r="B16" s="124" t="inlineStr">
        <x:is>
          <x:t xml:space="preserve">v50</x:t>
        </x:is>
      </x:c>
      <x:c r="C16" s="124" t="inlineStr">
        <x:is>
          <x:t xml:space="preserve">Generic concept from system-specific rule</x:t>
        </x:is>
      </x:c>
      <x:c r="D16" s="124" t="inlineStr">
        <x:is>
          <x:t xml:space="preserve">Action economy / Critical activation extension</x:t>
        </x:is>
      </x:c>
      <x:c r="E16" s="124" t="inlineStr">
        <x:is>
          <x:t xml:space="preserve">medium</x:t>
        </x:is>
      </x:c>
      <x:c r="F16" s="124" t="inlineStr">
        <x:is>
          <x:t xml:space="preserve">An exceptional activation roll can grant another activation die without exposing the acting player to the usual reaction risk, or can cancel an enemy reaction.</x:t>
        </x:is>
      </x:c>
      <x:c r="G16" s="124" t="inlineStr">
        <x:is>
          <x:t xml:space="preserve">critical activation; bonus activation die</x:t>
        </x:is>
      </x:c>
      <x:c r="H16" s="124" t="inlineStr">
        <x:is>
          <x:t xml:space="preserve">Lets exceptional action-generation results extend tempo or suppress counterplay.</x:t>
        </x:is>
      </x:c>
      <x:c r="I16" s="124" t="inlineStr">
        <x:is>
          <x:t xml:space="preserve">critical result / extra die or reaction cancellation</x:t>
        </x:is>
      </x:c>
      <x:c r="J16" s="124" t="inlineStr">
        <x:is>
          <x:t xml:space="preserve">Rogue Stars</x:t>
        </x:is>
      </x:c>
      <x:c r="K16" s="124" t="inlineStr">
        <x:is>
          <x:t xml:space="preserve">https://www.ospreypublishing.com/media/ox0cboao/rogue-stars-quick-reference-sheet.pdf</x:t>
        </x:is>
      </x:c>
    </x:row>
    <x:row r="17">
      <x:c r="A17" s="124" t="inlineStr">
        <x:is>
          <x:t xml:space="preserve">Activation Critical Failure</x:t>
        </x:is>
      </x:c>
      <x:c r="B17" s="124" t="inlineStr">
        <x:is>
          <x:t xml:space="preserve">v50</x:t>
        </x:is>
      </x:c>
      <x:c r="C17" s="124" t="inlineStr">
        <x:is>
          <x:t xml:space="preserve">Generic concept from system-specific rule</x:t>
        </x:is>
      </x:c>
      <x:c r="D17" s="124" t="inlineStr">
        <x:is>
          <x:t xml:space="preserve">Action economy / Critical activation backlash</x:t>
        </x:is>
      </x:c>
      <x:c r="E17" s="124" t="inlineStr">
        <x:is>
          <x:t xml:space="preserve">medium</x:t>
        </x:is>
      </x:c>
      <x:c r="F17" s="124" t="inlineStr">
        <x:is>
          <x:t xml:space="preserve">A disastrous activation attempt immediately grants the opponent a particularly favourable reaction opportunity.</x:t>
        </x:is>
      </x:c>
      <x:c r="G17" s="124" t="inlineStr">
        <x:is>
          <x:t xml:space="preserve">critical activation failure; reaction opening</x:t>
        </x:is>
      </x:c>
      <x:c r="H17" s="124" t="inlineStr">
        <x:is>
          <x:t xml:space="preserve">Makes failure in the action economy transfer tempo directly to the opponent.</x:t>
        </x:is>
      </x:c>
      <x:c r="I17" s="124" t="inlineStr">
        <x:is>
          <x:t xml:space="preserve">critical result / opponent reaction bonus</x:t>
        </x:is>
      </x:c>
      <x:c r="J17" s="124" t="inlineStr">
        <x:is>
          <x:t xml:space="preserve">Rogue Stars</x:t>
        </x:is>
      </x:c>
      <x:c r="K17" s="124" t="inlineStr">
        <x:is>
          <x:t xml:space="preserve">https://www.ospreypublishing.com/media/ox0cboao/rogue-stars-quick-reference-sheet.pdf</x:t>
        </x:is>
      </x:c>
    </x:row>
    <x:row r="18">
      <x:c r="A18" s="124" t="inlineStr">
        <x:is>
          <x:t xml:space="preserve">Free Hack</x:t>
        </x:is>
      </x:c>
      <x:c r="B18" s="124" t="inlineStr">
        <x:is>
          <x:t xml:space="preserve">v50</x:t>
        </x:is>
      </x:c>
      <x:c r="C18" s="124" t="inlineStr">
        <x:is>
          <x:t xml:space="preserve">System-specific label, generic concept</x:t>
        </x:is>
      </x:c>
      <x:c r="D18" s="124" t="inlineStr">
        <x:is>
          <x:t xml:space="preserve">Reactions &amp; interrupts / Free melee disengagement attack</x:t>
        </x:is>
      </x:c>
      <x:c r="E18" s="124" t="inlineStr">
        <x:is>
          <x:t xml:space="preserve">medium</x:t>
        </x:is>
      </x:c>
      <x:c r="F18" s="124" t="inlineStr">
        <x:is>
          <x:t xml:space="preserve">Certain movement away from melee or other triggering circumstances allow the opponent an immediate free melee attack.</x:t>
        </x:is>
      </x:c>
      <x:c r="G18" s="124" t="inlineStr">
        <x:is>
          <x:t xml:space="preserve">parting attack; disengagement strike</x:t>
        </x:is>
      </x:c>
      <x:c r="H18" s="124" t="inlineStr">
        <x:is>
          <x:t xml:space="preserve">Punishes disengagement and creates a local zone of melee control.</x:t>
        </x:is>
      </x:c>
      <x:c r="I18" s="124" t="inlineStr">
        <x:is>
          <x:t xml:space="preserve">free attack / disengagement trigger</x:t>
        </x:is>
      </x:c>
      <x:c r="J18" s="124" t="inlineStr">
        <x:is>
          <x:t xml:space="preserve">Rogue Stars</x:t>
        </x:is>
      </x:c>
      <x:c r="K18" s="124" t="inlineStr">
        <x:is>
          <x:t xml:space="preserve">https://www.ospreypublishing.com/media/ox0cboao/rogue-stars-quick-reference-sheet.pdf</x:t>
        </x:is>
      </x:c>
    </x:row>
    <x:row r="19">
      <x:c r="A19" s="124" t="inlineStr">
        <x:is>
          <x:t xml:space="preserve">Quantum Leap</x:t>
        </x:is>
      </x:c>
      <x:c r="B19" s="124" t="inlineStr">
        <x:is>
          <x:t xml:space="preserve">v50</x:t>
        </x:is>
      </x:c>
      <x:c r="C19" s="124" t="inlineStr">
        <x:is>
          <x:t xml:space="preserve">System-specific label, reusable concept</x:t>
        </x:is>
      </x:c>
      <x:c r="D19" s="124" t="inlineStr">
        <x:is>
          <x:t xml:space="preserve">Movement / Risk-tested unrestricted displacement</x:t>
        </x:is>
      </x:c>
      <x:c r="E19" s="124" t="inlineStr">
        <x:is>
          <x:t xml:space="preserve">medium</x:t>
        </x:is>
      </x:c>
      <x:c r="F19" s="124" t="inlineStr">
        <x:is>
          <x:t xml:space="preserve">A character may attempt a movement of effectively unrestricted distance by passing a dedicated test, with equipment state and carried load modifying the roll.</x:t>
        </x:is>
      </x:c>
      <x:c r="G19" s="124" t="inlineStr">
        <x:is>
          <x:t xml:space="preserve">teleport move; unlimited-distance move test</x:t>
        </x:is>
      </x:c>
      <x:c r="H19" s="124" t="inlineStr">
        <x:is>
          <x:t xml:space="preserve">Trades normal movement measurement for a high-variance test-based relocation.</x:t>
        </x:is>
      </x:c>
      <x:c r="I19" s="124" t="inlineStr">
        <x:is>
          <x:t xml:space="preserve">test / any distance</x:t>
        </x:is>
      </x:c>
      <x:c r="J19" s="124" t="inlineStr">
        <x:is>
          <x:t xml:space="preserve">Rogue Stars</x:t>
        </x:is>
      </x:c>
      <x:c r="K19" s="124" t="inlineStr">
        <x:is>
          <x:t xml:space="preserve">https://www.ospreypublishing.com/media/ox0cboao/rogue-stars-quick-reference-sheet.pdf</x:t>
        </x:is>
      </x:c>
    </x:row>
    <x:row r="20">
      <x:c r="A20" s="124" t="inlineStr">
        <x:is>
          <x:t xml:space="preserve">Hail of Fire</x:t>
        </x:is>
      </x:c>
      <x:c r="B20" s="124" t="inlineStr">
        <x:is>
          <x:t xml:space="preserve">v50</x:t>
        </x:is>
      </x:c>
      <x:c r="C20" s="124" t="inlineStr">
        <x:is>
          <x:t xml:space="preserve">System-specific label, reusable concept</x:t>
        </x:is>
      </x:c>
      <x:c r="D20" s="124" t="inlineStr">
        <x:is>
          <x:t xml:space="preserve">Combat &amp; weapons / Accuracy-for-volume attack</x:t>
        </x:is>
      </x:c>
      <x:c r="E20" s="124" t="inlineStr">
        <x:is>
          <x:t xml:space="preserve">medium</x:t>
        </x:is>
      </x:c>
      <x:c r="F20" s="124" t="inlineStr">
        <x:is>
          <x:t xml:space="preserve">A ranged attack mode accepts a shooting penalty in exchange for a higher-volume or broader fire effect defined by the weapon system.</x:t>
        </x:is>
      </x:c>
      <x:c r="G20" s="124" t="inlineStr">
        <x:is>
          <x:t xml:space="preserve">suppressive volume fire; unaimed burst</x:t>
        </x:is>
      </x:c>
      <x:c r="H20" s="124" t="inlineStr">
        <x:is>
          <x:t xml:space="preserve">Trades accuracy for output or area pressure rather than simply making another normal shot.</x:t>
        </x:is>
      </x:c>
      <x:c r="I20" s="124" t="inlineStr">
        <x:is>
          <x:t xml:space="preserve">attack mode / -2 shooting modifier in source</x:t>
        </x:is>
      </x:c>
      <x:c r="J20" s="124" t="inlineStr">
        <x:is>
          <x:t xml:space="preserve">Rogue Stars</x:t>
        </x:is>
      </x:c>
      <x:c r="K20" s="124" t="inlineStr">
        <x:is>
          <x:t xml:space="preserve">https://www.ospreypublishing.com/media/ox0cboao/rogue-stars-quick-reference-sheet.pdf</x:t>
        </x:is>
      </x:c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baseColWidth="8" defaultRowHeight="15"/>
  <x:cols>
    <x:col min="1" max="1" width="30" style="117" customWidth="1"/>
    <x:col min="2" max="2" width="10" style="117" customWidth="1"/>
    <x:col min="3" max="3" width="35" style="117" customWidth="1"/>
    <x:col min="4" max="4" width="43" style="117" customWidth="1"/>
    <x:col min="5" max="5" width="12" style="117" customWidth="1"/>
    <x:col min="6" max="6" width="64" style="117" customWidth="1"/>
    <x:col min="7" max="7" width="43" style="117" customWidth="1"/>
    <x:col min="8" max="8" width="60" style="117" customWidth="1"/>
    <x:col min="9" max="9" width="34" style="117" customWidth="1"/>
    <x:col min="10" max="10" width="30" style="117" customWidth="1"/>
    <x:col min="11" max="11" width="72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Banked Activation Die</x:t>
        </x:is>
      </x:c>
      <x:c r="B2" s="124" t="inlineStr">
        <x:is>
          <x:t xml:space="preserve">v51</x:t>
        </x:is>
      </x:c>
      <x:c r="C2" s="124" t="inlineStr">
        <x:is>
          <x:t xml:space="preserve">Generic concept from system-specific rule</x:t>
        </x:is>
      </x:c>
      <x:c r="D2" s="124" t="inlineStr">
        <x:is>
          <x:t xml:space="preserve">Action economy / Deferred activation capacity</x:t>
        </x:is>
      </x:c>
      <x:c r="E2" s="124" t="inlineStr">
        <x:is>
          <x:t xml:space="preserve">medium</x:t>
        </x:is>
      </x:c>
      <x:c r="F2" s="124" t="inlineStr">
        <x:is>
          <x:t xml:space="preserve">A character can store an activation die during one activation and use that stored die later rather than resolving all generated action capacity immediately.</x:t>
        </x:is>
      </x:c>
      <x:c r="G2" s="124" t="inlineStr">
        <x:is>
          <x:t xml:space="preserve">stored activation die; saved action die</x:t>
        </x:is>
      </x:c>
      <x:c r="H2" s="124" t="inlineStr">
        <x:is>
          <x:t xml:space="preserve">Moves part of the current activation budget into a future timing window.</x:t>
        </x:is>
      </x:c>
      <x:c r="I2" s="124" t="inlineStr">
        <x:is>
          <x:t xml:space="preserve">die / one stored activation die</x:t>
        </x:is>
      </x:c>
      <x:c r="J2" s="124" t="inlineStr">
        <x:is>
          <x:t xml:space="preserve">A Fistful of Kung Fu</x:t>
        </x:is>
      </x:c>
      <x:c r="K2" s="124" t="inlineStr">
        <x:is>
          <x:t xml:space="preserve">https://www.ospreypublishing.com/media/xben4dux/owg6referencesheet.pdf</x:t>
        </x:is>
      </x:c>
    </x:row>
    <x:row r="3">
      <x:c r="A3" s="124" t="inlineStr">
        <x:is>
          <x:t xml:space="preserve">Turnover Cancellation</x:t>
        </x:is>
      </x:c>
      <x:c r="B3" s="124" t="inlineStr">
        <x:is>
          <x:t xml:space="preserve">v51</x:t>
        </x:is>
      </x:c>
      <x:c r="C3" s="124" t="inlineStr">
        <x:is>
          <x:t xml:space="preserve">Generic concept from system-specific rule</x:t>
        </x:is>
      </x:c>
      <x:c r="D3" s="124" t="inlineStr">
        <x:is>
          <x:t xml:space="preserve">Resources / Resource-paid initiative retention</x:t>
        </x:is>
      </x:c>
      <x:c r="E3" s="124" t="inlineStr">
        <x:is>
          <x:t xml:space="preserve">medium</x:t>
        </x:is>
      </x:c>
      <x:c r="F3" s="124" t="inlineStr">
        <x:is>
          <x:t xml:space="preserve">A player spends a character resource to ignore an activation result that would normally end their turn, preserving the current initiative sequence.</x:t>
        </x:is>
      </x:c>
      <x:c r="G3" s="124" t="inlineStr">
        <x:is>
          <x:t xml:space="preserve">ignore turnover; tempo save</x:t>
        </x:is>
      </x:c>
      <x:c r="H3" s="124" t="inlineStr">
        <x:is>
          <x:t xml:space="preserve">Lets a scarce resource insure against catastrophic tempo loss.</x:t>
        </x:is>
      </x:c>
      <x:c r="I3" s="124" t="inlineStr">
        <x:is>
          <x:t xml:space="preserve">resource point / one turnover ignored</x:t>
        </x:is>
      </x:c>
      <x:c r="J3" s="124" t="inlineStr">
        <x:is>
          <x:t xml:space="preserve">A Fistful of Kung Fu</x:t>
        </x:is>
      </x:c>
      <x:c r="K3" s="124" t="inlineStr">
        <x:is>
          <x:t xml:space="preserve">https://www.ospreypublishing.com/media/xben4dux/owg6referencesheet.pdf</x:t>
        </x:is>
      </x:c>
    </x:row>
    <x:row r="4">
      <x:c r="A4" s="124" t="inlineStr">
        <x:is>
          <x:t xml:space="preserve">Prop Activation</x:t>
        </x:is>
      </x:c>
      <x:c r="B4" s="124" t="inlineStr">
        <x:is>
          <x:t xml:space="preserve">v51</x:t>
        </x:is>
      </x:c>
      <x:c r="C4" s="124" t="inlineStr">
        <x:is>
          <x:t xml:space="preserve">System-specific label, reusable concept</x:t>
        </x:is>
      </x:c>
      <x:c r="D4" s="124" t="inlineStr">
        <x:is>
          <x:t xml:space="preserve">Terrain &amp; battlefield / Interactive scenery trigger</x:t>
        </x:is>
      </x:c>
      <x:c r="E4" s="124" t="inlineStr">
        <x:is>
          <x:t xml:space="preserve">medium</x:t>
        </x:is>
      </x:c>
      <x:c r="F4" s="124" t="inlineStr">
        <x:is>
          <x:t xml:space="preserve">A combat result can activate a nearby scenery prop against the loser, turning environmental objects into temporary hazards or improvised attacks.</x:t>
        </x:is>
      </x:c>
      <x:c r="G4" s="124" t="inlineStr">
        <x:is>
          <x:t xml:space="preserve">environmental prop trigger; scenery attack</x:t>
        </x:is>
      </x:c>
      <x:c r="H4" s="124" t="inlineStr">
        <x:is>
          <x:t xml:space="preserve">Makes scenery an active combat participant rather than passive cover.</x:t>
        </x:is>
      </x:c>
      <x:c r="I4" s="124" t="inlineStr">
        <x:is>
          <x:t xml:space="preserve">combat effect / prop</x:t>
        </x:is>
      </x:c>
      <x:c r="J4" s="124" t="inlineStr">
        <x:is>
          <x:t xml:space="preserve">A Fistful of Kung Fu</x:t>
        </x:is>
      </x:c>
      <x:c r="K4" s="124" t="inlineStr">
        <x:is>
          <x:t xml:space="preserve">https://www.ospreypublishing.com/media/xben4dux/owg6referencesheet.pdf</x:t>
        </x:is>
      </x:c>
    </x:row>
    <x:row r="5">
      <x:c r="A5" s="124" t="inlineStr">
        <x:is>
          <x:t xml:space="preserve">Combat Effect Choice</x:t>
        </x:is>
      </x:c>
      <x:c r="B5" s="124" t="inlineStr">
        <x:is>
          <x:t xml:space="preserve">v51</x:t>
        </x:is>
      </x:c>
      <x:c r="C5" s="124" t="inlineStr">
        <x:is>
          <x:t xml:space="preserve">Generic concept from system-specific rule</x:t>
        </x:is>
      </x:c>
      <x:c r="D5" s="124" t="inlineStr">
        <x:is>
          <x:t xml:space="preserve">Combat &amp; weapons / Margin-scaled effect menu</x:t>
        </x:is>
      </x:c>
      <x:c r="E5" s="124" t="inlineStr">
        <x:is>
          <x:t xml:space="preserve">medium</x:t>
        </x:is>
      </x:c>
      <x:c r="F5" s="124" t="inlineStr">
        <x:is>
          <x:t xml:space="preserve">Winning combat by different margins unlocks progressively stronger menus of consequences, from recoil and disarm to wounds, destruction or environmental effects.</x:t>
        </x:is>
      </x:c>
      <x:c r="G5" s="124" t="inlineStr">
        <x:is>
          <x:t xml:space="preserve">effect menu; margin effect choice</x:t>
        </x:is>
      </x:c>
      <x:c r="H5" s="124" t="inlineStr">
        <x:is>
          <x:t xml:space="preserve">Converts success margin into player choice among qualitatively different outcomes.</x:t>
        </x:is>
      </x:c>
      <x:c r="I5" s="124" t="inlineStr">
        <x:is>
          <x:t xml:space="preserve">effect level / margin 1-3+</x:t>
        </x:is>
      </x:c>
      <x:c r="J5" s="124" t="inlineStr">
        <x:is>
          <x:t xml:space="preserve">A Fistful of Kung Fu</x:t>
        </x:is>
      </x:c>
      <x:c r="K5" s="124" t="inlineStr">
        <x:is>
          <x:t xml:space="preserve">https://www.ospreypublishing.com/media/xben4dux/owg6referencesheet.pdf</x:t>
        </x:is>
      </x:c>
    </x:row>
    <x:row r="6">
      <x:c r="A6" s="124" t="inlineStr">
        <x:is>
          <x:t xml:space="preserve">Civilian Loyalty</x:t>
        </x:is>
      </x:c>
      <x:c r="B6" s="124" t="inlineStr">
        <x:is>
          <x:t xml:space="preserve">v51</x:t>
        </x:is>
      </x:c>
      <x:c r="C6" s="124" t="inlineStr">
        <x:is>
          <x:t xml:space="preserve">System-specific label, reusable concept</x:t>
        </x:is>
      </x:c>
      <x:c r="D6" s="124" t="inlineStr">
        <x:is>
          <x:t xml:space="preserve">Solo &amp; AI / Noise-sensitive civilian behaviour</x:t>
        </x:is>
      </x:c>
      <x:c r="E6" s="124" t="inlineStr">
        <x:is>
          <x:t xml:space="preserve">medium</x:t>
        </x:is>
      </x:c>
      <x:c r="F6" s="124" t="inlineStr">
        <x:is>
          <x:t xml:space="preserve">Civilian behaviour is resolved on a reaction table whose outcome shifts according to territory, interpreters and the amount and proximity of battlefield noise.</x:t>
        </x:is>
      </x:c>
      <x:c r="G6" s="124" t="inlineStr">
        <x:is>
          <x:t xml:space="preserve">civilian reaction track; bystander allegiance</x:t>
        </x:is>
      </x:c>
      <x:c r="H6" s="124" t="inlineStr">
        <x:is>
          <x:t xml:space="preserve">Makes non-combatants react dynamically to the battle rather than functioning as static objectives.</x:t>
        </x:is>
      </x:c>
      <x:c r="I6" s="124" t="inlineStr">
        <x:is>
          <x:t xml:space="preserve">reaction roll / noise modifiers</x:t>
        </x:is>
      </x:c>
      <x:c r="J6" s="124" t="inlineStr">
        <x:is>
          <x:t xml:space="preserve">Black Ops</x:t>
        </x:is>
      </x:c>
      <x:c r="K6" s="124" t="inlineStr">
        <x:is>
          <x:t xml:space="preserve">https://www.ospreypublishing.com/media/0wkhyo25/black-ops-reference-sheet.pdf</x:t>
        </x:is>
      </x:c>
    </x:row>
    <x:row r="7">
      <x:c r="A7" s="124" t="inlineStr">
        <x:is>
          <x:t xml:space="preserve">Head Down</x:t>
        </x:is>
      </x:c>
      <x:c r="B7" s="124" t="inlineStr">
        <x:is>
          <x:t xml:space="preserve">v51</x:t>
        </x:is>
      </x:c>
      <x:c r="C7" s="124" t="inlineStr">
        <x:is>
          <x:t xml:space="preserve">System-specific label, generic concept</x:t>
        </x:is>
      </x:c>
      <x:c r="D7" s="124" t="inlineStr">
        <x:is>
          <x:t xml:space="preserve">Damage &amp; morale / Suppression response option</x:t>
        </x:is>
      </x:c>
      <x:c r="E7" s="124" t="inlineStr">
        <x:is>
          <x:t xml:space="preserve">medium</x:t>
        </x:is>
      </x:c>
      <x:c r="F7" s="124" t="inlineStr">
        <x:is>
          <x:t xml:space="preserve">A suppressed model or group may respond by giving up its action rather than moving or immediately resolving incoming hits.</x:t>
        </x:is>
      </x:c>
      <x:c r="G7" s="124" t="inlineStr">
        <x:is>
          <x:t xml:space="preserve">suppression choice; forfeit action</x:t>
        </x:is>
      </x:c>
      <x:c r="H7" s="124" t="inlineStr">
        <x:is>
          <x:t xml:space="preserve">Turns suppression into a player-facing choice between lost tempo, displacement and exposure.</x:t>
        </x:is>
      </x:c>
      <x:c r="I7" s="124" t="inlineStr">
        <x:is>
          <x:t xml:space="preserve">one lost action</x:t>
        </x:is>
      </x:c>
      <x:c r="J7" s="124" t="inlineStr">
        <x:is>
          <x:t xml:space="preserve">Black Ops</x:t>
        </x:is>
      </x:c>
      <x:c r="K7" s="124" t="inlineStr">
        <x:is>
          <x:t xml:space="preserve">https://www.ospreypublishing.com/media/0wkhyo25/black-ops-reference-sheet.pdf</x:t>
        </x:is>
      </x:c>
    </x:row>
    <x:row r="8">
      <x:c r="A8" s="124" t="inlineStr">
        <x:is>
          <x:t xml:space="preserve">Face the Fire</x:t>
        </x:is>
      </x:c>
      <x:c r="B8" s="124" t="inlineStr">
        <x:is>
          <x:t xml:space="preserve">v51</x:t>
        </x:is>
      </x:c>
      <x:c r="C8" s="124" t="inlineStr">
        <x:is>
          <x:t xml:space="preserve">System-specific label, generic concept</x:t>
        </x:is>
      </x:c>
      <x:c r="D8" s="124" t="inlineStr">
        <x:is>
          <x:t xml:space="preserve">Damage &amp; morale / Suppression risk acceptance</x:t>
        </x:is>
      </x:c>
      <x:c r="E8" s="124" t="inlineStr">
        <x:is>
          <x:t xml:space="preserve">medium</x:t>
        </x:is>
      </x:c>
      <x:c r="F8" s="124" t="inlineStr">
        <x:is>
          <x:t xml:space="preserve">A suppressed target may choose to hold position and resolve the threatening hits before taking its action rather than retreating or losing the action outright.</x:t>
        </x:is>
      </x:c>
      <x:c r="G8" s="124" t="inlineStr">
        <x:is>
          <x:t xml:space="preserve">suppression choice; accept incoming fire</x:t>
        </x:is>
      </x:c>
      <x:c r="H8" s="124" t="inlineStr">
        <x:is>
          <x:t xml:space="preserve">Lets a player preserve position and potential tempo by accepting immediate physical risk.</x:t>
        </x:is>
      </x:c>
      <x:c r="I8" s="124" t="inlineStr">
        <x:is>
          <x:t xml:space="preserve">suppression response / resolve hits first</x:t>
        </x:is>
      </x:c>
      <x:c r="J8" s="124" t="inlineStr">
        <x:is>
          <x:t xml:space="preserve">Black Ops</x:t>
        </x:is>
      </x:c>
      <x:c r="K8" s="124" t="inlineStr">
        <x:is>
          <x:t xml:space="preserve">https://www.ospreypublishing.com/media/0wkhyo25/black-ops-reference-sheet.pdf</x:t>
        </x:is>
      </x:c>
    </x:row>
    <x:row r="9">
      <x:c r="A9" s="124" t="inlineStr">
        <x:is>
          <x:t xml:space="preserve">Noise Counter</x:t>
        </x:is>
      </x:c>
      <x:c r="B9" s="124" t="inlineStr">
        <x:is>
          <x:t xml:space="preserve">v51</x:t>
        </x:is>
      </x:c>
      <x:c r="C9" s="124" t="inlineStr">
        <x:is>
          <x:t xml:space="preserve">System-specific label, reusable concept</x:t>
        </x:is>
      </x:c>
      <x:c r="D9" s="124" t="inlineStr">
        <x:is>
          <x:t xml:space="preserve">Detection &amp; stealth / Accumulating detection signature</x:t>
        </x:is>
      </x:c>
      <x:c r="E9" s="124" t="inlineStr">
        <x:is>
          <x:t xml:space="preserve">medium</x:t>
        </x:is>
      </x:c>
      <x:c r="F9" s="124" t="inlineStr">
        <x:is>
          <x:t xml:space="preserve">Actions such as gunfire, explosions, running or shouting place noise markers that make observation and civilian reactions more likely.</x:t>
        </x:is>
      </x:c>
      <x:c r="G9" s="124" t="inlineStr">
        <x:is>
          <x:t xml:space="preserve">noise marker; sound signature</x:t>
        </x:is>
      </x:c>
      <x:c r="H9" s="124" t="inlineStr">
        <x:is>
          <x:t xml:space="preserve">Turns noisy behaviour into a persistent spatial or target-linked detection modifier.</x:t>
        </x:is>
      </x:c>
      <x:c r="I9" s="124" t="inlineStr">
        <x:is>
          <x:t xml:space="preserve">counter / +1 or more to observation</x:t>
        </x:is>
      </x:c>
      <x:c r="J9" s="124" t="inlineStr">
        <x:is>
          <x:t xml:space="preserve">Black Ops</x:t>
        </x:is>
      </x:c>
      <x:c r="K9" s="124" t="inlineStr">
        <x:is>
          <x:t xml:space="preserve">https://www.ospreypublishing.com/media/0wkhyo25/black-ops-reference-sheet.pdf</x:t>
        </x:is>
      </x:c>
    </x:row>
    <x:row r="10">
      <x:c r="A10" s="124" t="inlineStr">
        <x:is>
          <x:t xml:space="preserve">Reserve Action</x:t>
        </x:is>
      </x:c>
      <x:c r="B10" s="124" t="inlineStr">
        <x:is>
          <x:t xml:space="preserve">v51</x:t>
        </x:is>
      </x:c>
      <x:c r="C10" s="124" t="inlineStr">
        <x:is>
          <x:t xml:space="preserve">System-specific label, generic concept</x:t>
        </x:is>
      </x:c>
      <x:c r="D10" s="124" t="inlineStr">
        <x:is>
          <x:t xml:space="preserve">Reactions &amp; interrupts / Deferred action reservation</x:t>
        </x:is>
      </x:c>
      <x:c r="E10" s="124" t="inlineStr">
        <x:is>
          <x:t xml:space="preserve">medium</x:t>
        </x:is>
      </x:c>
      <x:c r="F10" s="124" t="inlineStr">
        <x:is>
          <x:t xml:space="preserve">A model spends its current opportunity to save a restricted action for later in the same turn, normally a move or shot.</x:t>
        </x:is>
      </x:c>
      <x:c r="G10" s="124" t="inlineStr">
        <x:is>
          <x:t xml:space="preserve">saved action; delayed move or shot</x:t>
        </x:is>
      </x:c>
      <x:c r="H10" s="124" t="inlineStr">
        <x:is>
          <x:t xml:space="preserve">Trades immediate tempo for later timing flexibility.</x:t>
        </x:is>
      </x:c>
      <x:c r="I10" s="124" t="inlineStr">
        <x:is>
          <x:t xml:space="preserve">one reserved move or shoot action</x:t>
        </x:is>
      </x:c>
      <x:c r="J10" s="124" t="inlineStr">
        <x:is>
          <x:t xml:space="preserve">Black Ops</x:t>
        </x:is>
      </x:c>
      <x:c r="K10" s="124" t="inlineStr">
        <x:is>
          <x:t xml:space="preserve">https://www.ospreypublishing.com/media/0wkhyo25/black-ops-reference-sheet.pdf</x:t>
        </x:is>
      </x:c>
    </x:row>
    <x:row r="11">
      <x:c r="A11" s="124" t="inlineStr">
        <x:is>
          <x:t xml:space="preserve">AI Experience Handicap</x:t>
        </x:is>
      </x:c>
      <x:c r="B11" s="124" t="inlineStr">
        <x:is>
          <x:t xml:space="preserve">v51</x:t>
        </x:is>
      </x:c>
      <x:c r="C11" s="124" t="inlineStr">
        <x:is>
          <x:t xml:space="preserve">Generic concept from system-specific rule</x:t>
        </x:is>
      </x:c>
      <x:c r="D11" s="124" t="inlineStr">
        <x:is>
          <x:t xml:space="preserve">Solo &amp; AI / Pre-game AI compensation</x:t>
        </x:is>
      </x:c>
      <x:c r="E11" s="124" t="inlineStr">
        <x:is>
          <x:t xml:space="preserve">medium</x:t>
        </x:is>
      </x:c>
      <x:c r="F11" s="124" t="inlineStr">
        <x:is>
          <x:t xml:space="preserve">A solo or co-operative opponent receives random experience-level improvements before play to compensate for the automated system's weaker tactical judgement.</x:t>
        </x:is>
      </x:c>
      <x:c r="G11" s="124" t="inlineStr">
        <x:is>
          <x:t xml:space="preserve">AI stat compensation; automated-opponent uplift</x:t>
        </x:is>
      </x:c>
      <x:c r="H11" s="124" t="inlineStr">
        <x:is>
          <x:t xml:space="preserve">Balances AI through stronger pieces rather than changing the decision algorithm.</x:t>
        </x:is>
      </x:c>
      <x:c r="I11" s="124" t="inlineStr">
        <x:is>
          <x:t xml:space="preserve">+1 experience level to selected enemy units</x:t>
        </x:is>
      </x:c>
      <x:c r="J11" s="124" t="inlineStr">
        <x:is>
          <x:t xml:space="preserve">Pulp!</x:t>
        </x:is>
      </x:c>
      <x:c r="K11" s="124" t="inlineStr">
        <x:is>
          <x:t xml:space="preserve">https://www.ospreypublishing.com/media/2zub02zz/pulp-solo-and-coop-rules.pdf</x:t>
        </x:is>
      </x:c>
    </x:row>
    <x:row r="12">
      <x:c r="A12" s="124" t="inlineStr">
        <x:is>
          <x:t xml:space="preserve">AI Activation Priority Mix</x:t>
        </x:is>
      </x:c>
      <x:c r="B12" s="124" t="inlineStr">
        <x:is>
          <x:t xml:space="preserve">v51</x:t>
        </x:is>
      </x:c>
      <x:c r="C12" s="124" t="inlineStr">
        <x:is>
          <x:t xml:space="preserve">Generic concept from system-specific rule</x:t>
        </x:is>
      </x:c>
      <x:c r="D12" s="124" t="inlineStr">
        <x:is>
          <x:t xml:space="preserve">Solo &amp; AI / Randomised activation priority</x:t>
        </x:is>
      </x:c>
      <x:c r="E12" s="124" t="inlineStr">
        <x:is>
          <x:t xml:space="preserve">medium</x:t>
        </x:is>
      </x:c>
      <x:c r="F12" s="124" t="inlineStr">
        <x:is>
          <x:t xml:space="preserve">Automated enemy selection alternates between criteria such as nearest, strongest and weakest eligible unit according to initiative state and a die roll.</x:t>
        </x:is>
      </x:c>
      <x:c r="G12" s="124" t="inlineStr">
        <x:is>
          <x:t xml:space="preserve">priority mix; proximity-strength activation</x:t>
        </x:is>
      </x:c>
      <x:c r="H12" s="124" t="inlineStr">
        <x:is>
          <x:t xml:space="preserve">Creates varied AI activation order without requiring a large behaviour deck.</x:t>
        </x:is>
      </x:c>
      <x:c r="I12" s="124" t="inlineStr">
        <x:is>
          <x:t xml:space="preserve">die / priority criterion</x:t>
        </x:is>
      </x:c>
      <x:c r="J12" s="124" t="inlineStr">
        <x:is>
          <x:t xml:space="preserve">Pulp!</x:t>
        </x:is>
      </x:c>
      <x:c r="K12" s="124" t="inlineStr">
        <x:is>
          <x:t xml:space="preserve">https://www.ospreypublishing.com/media/2zub02zz/pulp-solo-and-coop-rules.pdf</x:t>
        </x:is>
      </x:c>
    </x:row>
    <x:row r="13">
      <x:c r="A13" s="124" t="inlineStr">
        <x:is>
          <x:t xml:space="preserve">Partial-Activation Behaviour</x:t>
        </x:is>
      </x:c>
      <x:c r="B13" s="124" t="inlineStr">
        <x:is>
          <x:t xml:space="preserve">v51</x:t>
        </x:is>
      </x:c>
      <x:c r="C13" s="124" t="inlineStr">
        <x:is>
          <x:t xml:space="preserve">Generic concept from system-specific rule</x:t>
        </x:is>
      </x:c>
      <x:c r="D13" s="124" t="inlineStr">
        <x:is>
          <x:t xml:space="preserve">Solo &amp; AI / Reduced-success AI routine</x:t>
        </x:is>
      </x:c>
      <x:c r="E13" s="124" t="inlineStr">
        <x:is>
          <x:t xml:space="preserve">medium</x:t>
        </x:is>
      </x:c>
      <x:c r="F13" s="124" t="inlineStr">
        <x:is>
          <x:t xml:space="preserve">When an automated unit only partially activates, it follows a short fallback routine rather than the full tactical decision tree, typically moving and adopting a defensive or reaction state.</x:t>
        </x:is>
      </x:c>
      <x:c r="G13" s="124" t="inlineStr">
        <x:is>
          <x:t xml:space="preserve">degraded AI activation; fallback behaviour</x:t>
        </x:is>
      </x:c>
      <x:c r="H13" s="124" t="inlineStr">
        <x:is>
          <x:t xml:space="preserve">Maps activation quality directly to AI behavioural complexity and effectiveness.</x:t>
        </x:is>
      </x:c>
      <x:c r="I13" s="124" t="inlineStr">
        <x:is>
          <x:t xml:space="preserve">partial activation / short behaviour routine</x:t>
        </x:is>
      </x:c>
      <x:c r="J13" s="124" t="inlineStr">
        <x:is>
          <x:t xml:space="preserve">Pulp!</x:t>
        </x:is>
      </x:c>
      <x:c r="K13" s="124" t="inlineStr">
        <x:is>
          <x:t xml:space="preserve">https://www.ospreypublishing.com/media/2zub02zz/pulp-solo-and-coop-rules.pdf</x:t>
        </x:is>
      </x:c>
    </x:row>
    <x:row r="14">
      <x:c r="A14" s="124" t="inlineStr">
        <x:is>
          <x:t xml:space="preserve">AI Special-Benefit Spend</x:t>
        </x:is>
      </x:c>
      <x:c r="B14" s="124" t="inlineStr">
        <x:is>
          <x:t xml:space="preserve">v51</x:t>
        </x:is>
      </x:c>
      <x:c r="C14" s="124" t="inlineStr">
        <x:is>
          <x:t xml:space="preserve">Generic concept from system-specific rule</x:t>
        </x:is>
      </x:c>
      <x:c r="D14" s="124" t="inlineStr">
        <x:is>
          <x:t xml:space="preserve">Solo &amp; AI / Probability-driven AI resource expenditure</x:t>
        </x:is>
      </x:c>
      <x:c r="E14" s="124" t="inlineStr">
        <x:is>
          <x:t xml:space="preserve">medium</x:t>
        </x:is>
      </x:c>
      <x:c r="F14" s="124" t="inlineStr">
        <x:is>
          <x:t xml:space="preserve">An automated model checks a probability based on experience and may spend its unit's limited special resource to gain a benefit, with only one model allowed to do so per unit each turn.</x:t>
        </x:is>
      </x:c>
      <x:c r="G14" s="124" t="inlineStr">
        <x:is>
          <x:t xml:space="preserve">automated resource spend; probabilistic buff</x:t>
        </x:is>
      </x:c>
      <x:c r="H14" s="124" t="inlineStr">
        <x:is>
          <x:t xml:space="preserve">Automates discretionary resource spending without evaluating every possible tactical use.</x:t>
        </x:is>
      </x:c>
      <x:c r="I14" s="124" t="inlineStr">
        <x:is>
          <x:t xml:space="preserve">d6 threshold by experience / 1 resource</x:t>
        </x:is>
      </x:c>
      <x:c r="J14" s="124" t="inlineStr">
        <x:is>
          <x:t xml:space="preserve">Pulp!</x:t>
        </x:is>
      </x:c>
      <x:c r="K14" s="124" t="inlineStr">
        <x:is>
          <x:t xml:space="preserve">https://www.ospreypublishing.com/media/2zub02zz/pulp-solo-and-coop-rules.pdf</x:t>
        </x:is>
      </x:c>
    </x:row>
    <x:row r="15">
      <x:c r="A15" s="124" t="inlineStr">
        <x:is>
          <x:t xml:space="preserve">Greed-Fear Morale</x:t>
        </x:is>
      </x:c>
      <x:c r="B15" s="124" t="inlineStr">
        <x:is>
          <x:t xml:space="preserve">v51</x:t>
        </x:is>
      </x:c>
      <x:c r="C15" s="124" t="inlineStr">
        <x:is>
          <x:t xml:space="preserve">Generic concept from system-specific rule</x:t>
        </x:is>
      </x:c>
      <x:c r="D15" s="124" t="inlineStr">
        <x:is>
          <x:t xml:space="preserve">Damage &amp; morale / Opposed morale drives</x:t>
        </x:is>
      </x:c>
      <x:c r="E15" s="124" t="inlineStr">
        <x:is>
          <x:t xml:space="preserve">medium</x:t>
        </x:is>
      </x:c>
      <x:c r="F15" s="124" t="inlineStr">
        <x:is>
          <x:t xml:space="preserve">Morale behaviour is determined by comparing two accumulating drives, one encouraging advance and one discouraging it, with widening differences progressively restricting advance, shooting and finally forcing flight.</x:t>
        </x:is>
      </x:c>
      <x:c r="G15" s="124" t="inlineStr">
        <x:is>
          <x:t xml:space="preserve">dual-axis morale; motivation versus fear</x:t>
        </x:is>
      </x:c>
      <x:c r="H15" s="124" t="inlineStr">
        <x:is>
          <x:t xml:space="preserve">Models morale as competition between positive and negative motives rather than a single bravery score.</x:t>
        </x:is>
      </x:c>
      <x:c r="I15" s="124" t="inlineStr">
        <x:is>
          <x:t xml:space="preserve">two values / difference thresholds</x:t>
        </x:is>
      </x:c>
      <x:c r="J15" s="124" t="inlineStr">
        <x:is>
          <x:t xml:space="preserve">On the Seven Seas</x:t>
        </x:is>
      </x:c>
      <x:c r="K15" s="124" t="inlineStr">
        <x:is>
          <x:t xml:space="preserve">https://www.ospreypublishing.com/media/hxefkhw0/owg-7-qrs.pdf</x:t>
        </x:is>
      </x:c>
    </x:row>
    <x:row r="16">
      <x:c r="A16" s="124" t="inlineStr">
        <x:is>
          <x:t xml:space="preserve">Motivation Manipulation</x:t>
        </x:is>
      </x:c>
      <x:c r="B16" s="124" t="inlineStr">
        <x:is>
          <x:t xml:space="preserve">v51</x:t>
        </x:is>
      </x:c>
      <x:c r="C16" s="124" t="inlineStr">
        <x:is>
          <x:t xml:space="preserve">Generic concept from system-specific rule</x:t>
        </x:is>
      </x:c>
      <x:c r="D16" s="124" t="inlineStr">
        <x:is>
          <x:t xml:space="preserve">Damage &amp; morale / Morale-axis adjustment action</x:t>
        </x:is>
      </x:c>
      <x:c r="E16" s="124" t="inlineStr">
        <x:is>
          <x:t xml:space="preserve">medium</x:t>
        </x:is>
      </x:c>
      <x:c r="F16" s="124" t="inlineStr">
        <x:is>
          <x:t xml:space="preserve">Successful motivation actions can increase an ally's positive drive, reduce an ally's fear, increase enemy fear, or tempt an enemy by increasing its greed.</x:t>
        </x:is>
      </x:c>
      <x:c r="G16" s="124" t="inlineStr">
        <x:is>
          <x:t xml:space="preserve">encouragement; exhortation; intimidation; manipulation</x:t>
        </x:is>
      </x:c>
      <x:c r="H16" s="124" t="inlineStr">
        <x:is>
          <x:t xml:space="preserve">Lets leaders alter specific morale axes rather than applying a generic morale bonus.</x:t>
        </x:is>
      </x:c>
      <x:c r="I16" s="124" t="inlineStr">
        <x:is>
          <x:t xml:space="preserve">test 7+ / +/-1 morale value</x:t>
        </x:is>
      </x:c>
      <x:c r="J16" s="124" t="inlineStr">
        <x:is>
          <x:t xml:space="preserve">On the Seven Seas</x:t>
        </x:is>
      </x:c>
      <x:c r="K16" s="124" t="inlineStr">
        <x:is>
          <x:t xml:space="preserve">https://www.ospreypublishing.com/media/hxefkhw0/owg-7-qrs.pdf</x:t>
        </x:is>
      </x:c>
    </x:row>
    <x:row r="17">
      <x:c r="A17" s="124" t="inlineStr">
        <x:is>
          <x:t xml:space="preserve">Tiered Casualty Resistance</x:t>
        </x:is>
      </x:c>
      <x:c r="B17" s="124" t="inlineStr">
        <x:is>
          <x:t xml:space="preserve">v51</x:t>
        </x:is>
      </x:c>
      <x:c r="C17" s="124" t="inlineStr">
        <x:is>
          <x:t xml:space="preserve">Generic concept from system-specific rule</x:t>
        </x:is>
      </x:c>
      <x:c r="D17" s="124" t="inlineStr">
        <x:is>
          <x:t xml:space="preserve">Damage &amp; morale / Rank-dependent casualty conversion</x:t>
        </x:is>
      </x:c>
      <x:c r="E17" s="124" t="inlineStr">
        <x:is>
          <x:t xml:space="preserve">medium</x:t>
        </x:is>
      </x:c>
      <x:c r="F17" s="124" t="inlineStr">
        <x:is>
          <x:t xml:space="preserve">Higher-tier figures can sometimes convert a casualty inflicted by a lower-tier opponent into a lesser state such as knockdown or recoil, while attacks from equal or higher tiers remain lethal.</x:t>
        </x:is>
      </x:c>
      <x:c r="G17" s="124" t="inlineStr">
        <x:is>
          <x:t xml:space="preserve">tier-based casualty conversion; heroic casualty save</x:t>
        </x:is>
      </x:c>
      <x:c r="H17" s="124" t="inlineStr">
        <x:is>
          <x:t xml:space="preserve">Makes attacker and defender narrative tier affect the severity of an otherwise identical casualty.</x:t>
        </x:is>
      </x:c>
      <x:c r="I17" s="124" t="inlineStr">
        <x:is>
          <x:t xml:space="preserve">quality test / tier comparison</x:t>
        </x:is>
      </x:c>
      <x:c r="J17" s="124" t="inlineStr">
        <x:is>
          <x:t xml:space="preserve">Of Gods and Mortals</x:t>
        </x:is>
      </x:c>
      <x:c r="K17" s="124" t="inlineStr">
        <x:is>
          <x:t xml:space="preserve">https://www.ospreypublishing.com/media/krzlv4vb/ogam-quick-reference-sheet.pdf</x:t>
        </x:is>
      </x:c>
    </x:row>
    <x:row r="18">
      <x:c r="A18" s="124" t="inlineStr">
        <x:is>
          <x:t xml:space="preserve">Clash of Titans</x:t>
        </x:is>
      </x:c>
      <x:c r="B18" s="124" t="inlineStr">
        <x:is>
          <x:t xml:space="preserve">v51</x:t>
        </x:is>
      </x:c>
      <x:c r="C18" s="124" t="inlineStr">
        <x:is>
          <x:t xml:space="preserve">System-specific label, reusable concept</x:t>
        </x:is>
      </x:c>
      <x:c r="D18" s="124" t="inlineStr">
        <x:is>
          <x:t xml:space="preserve">Combat &amp; weapons / Tie-triggered area effect</x:t>
        </x:is>
      </x:c>
      <x:c r="E18" s="124" t="inlineStr">
        <x:is>
          <x:t xml:space="preserve">medium</x:t>
        </x:is>
      </x:c>
      <x:c r="F18" s="124" t="inlineStr">
        <x:is>
          <x:t xml:space="preserve">A tied melee between the highest-tier combatants generates a local shockwave that imposes different states on nearby lower-tier units before the duel continues.</x:t>
        </x:is>
      </x:c>
      <x:c r="G18" s="124" t="inlineStr">
        <x:is>
          <x:t xml:space="preserve">tie shockwave; collateral tie effect</x:t>
        </x:is>
      </x:c>
      <x:c r="H18" s="124" t="inlineStr">
        <x:is>
          <x:t xml:space="preserve">Makes an unresolved elite duel alter the surrounding battlefield instead of producing no effect.</x:t>
        </x:is>
      </x:c>
      <x:c r="I18" s="124" t="inlineStr">
        <x:is>
          <x:t xml:space="preserve">tie / area radius / tier-based states</x:t>
        </x:is>
      </x:c>
      <x:c r="J18" s="124" t="inlineStr">
        <x:is>
          <x:t xml:space="preserve">Of Gods and Mortals</x:t>
        </x:is>
      </x:c>
      <x:c r="K18" s="124" t="inlineStr">
        <x:is>
          <x:t xml:space="preserve">https://www.ospreypublishing.com/media/krzlv4vb/ogam-quick-reference-sheet.pdf</x:t>
        </x:is>
      </x:c>
    </x:row>
    <x:row r="19">
      <x:c r="A19" s="124" t="inlineStr">
        <x:is>
          <x:t xml:space="preserve">Poker-Hand Combat Margin</x:t>
        </x:is>
      </x:c>
      <x:c r="B19" s="124" t="inlineStr">
        <x:is>
          <x:t xml:space="preserve">v51</x:t>
        </x:is>
      </x:c>
      <x:c r="C19" s="124" t="inlineStr">
        <x:is>
          <x:t xml:space="preserve">Generic concept from system-specific rule</x:t>
        </x:is>
      </x:c>
      <x:c r="D19" s="124" t="inlineStr">
        <x:is>
          <x:t xml:space="preserve">Combat &amp; weapons / Discrete hand-rank resolution</x:t>
        </x:is>
      </x:c>
      <x:c r="E19" s="124" t="inlineStr">
        <x:is>
          <x:t xml:space="preserve">medium</x:t>
        </x:is>
      </x:c>
      <x:c r="F19" s="124" t="inlineStr">
        <x:is>
          <x:t xml:space="preserve">Opposed card hands are compared by poker ranking, and the number of ranks separating attacker and defender determines whether the result is no effect, a status effect or increasing wounds.</x:t>
        </x:is>
      </x:c>
      <x:c r="G19" s="124" t="inlineStr">
        <x:is>
          <x:t xml:space="preserve">hand-rank damage margin; card-combination combat</x:t>
        </x:is>
      </x:c>
      <x:c r="H19" s="124" t="inlineStr">
        <x:is>
          <x:t xml:space="preserve">Maps familiar card-hand hierarchy directly onto damage severity.</x:t>
        </x:is>
      </x:c>
      <x:c r="I19" s="124" t="inlineStr">
        <x:is>
          <x:t xml:space="preserve">poker hand rank difference / 0-10</x:t>
        </x:is>
      </x:c>
      <x:c r="J19" s="124" t="inlineStr">
        <x:is>
          <x:t xml:space="preserve">Kobolds &amp; Cobblestones</x:t>
        </x:is>
      </x:c>
      <x:c r="K19" s="124" t="inlineStr">
        <x:is>
          <x:t xml:space="preserve">https://www.ospreypublishing.com/media/lgcn1xzs/kobolds-cobblestones-appendix.pdf</x:t>
        </x:is>
      </x:c>
    </x:row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baseColWidth="8" defaultRowHeight="15"/>
  <x:cols>
    <x:col min="1" max="1" width="31" style="117" customWidth="1"/>
    <x:col min="2" max="2" width="10" style="117" customWidth="1"/>
    <x:col min="3" max="3" width="35" style="117" customWidth="1"/>
    <x:col min="4" max="4" width="43" style="117" customWidth="1"/>
    <x:col min="5" max="5" width="12" style="117" customWidth="1"/>
    <x:col min="6" max="6" width="64" style="117" customWidth="1"/>
    <x:col min="7" max="7" width="44" style="117" customWidth="1"/>
    <x:col min="8" max="8" width="60" style="117" customWidth="1"/>
    <x:col min="9" max="9" width="35" style="117" customWidth="1"/>
    <x:col min="10" max="10" width="30" style="117" customWidth="1"/>
    <x:col min="11" max="11" width="72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Leadership Point</x:t>
        </x:is>
      </x:c>
      <x:c r="B2" s="124" t="inlineStr">
        <x:is>
          <x:t xml:space="preserve">v52</x:t>
        </x:is>
      </x:c>
      <x:c r="C2" s="124" t="inlineStr">
        <x:is>
          <x:t xml:space="preserve">System-specific label, reusable concept</x:t>
        </x:is>
      </x:c>
      <x:c r="D2" s="124" t="inlineStr">
        <x:is>
          <x:t xml:space="preserve">Command &amp; control / Pre-allocated tactical command resource</x:t>
        </x:is>
      </x:c>
      <x:c r="E2" s="124" t="inlineStr">
        <x:is>
          <x:t xml:space="preserve">medium</x:t>
        </x:is>
      </x:c>
      <x:c r="F2" s="124" t="inlineStr">
        <x:is>
          <x:t xml:space="preserve">A limited command resource is assigned to units or groups before later phases, then spent to improve bravery or combat, interrupt movement, or cancel hits.</x:t>
        </x:is>
      </x:c>
      <x:c r="G2" s="124" t="inlineStr">
        <x:is>
          <x:t xml:space="preserve">LP; allocated command point</x:t>
        </x:is>
      </x:c>
      <x:c r="H2" s="124" t="inlineStr">
        <x:is>
          <x:t xml:space="preserve">Makes command a visible pre-commitment rather than a purely reactive global pool.</x:t>
        </x:is>
      </x:c>
      <x:c r="I2" s="124" t="inlineStr">
        <x:is>
          <x:t xml:space="preserve">1-3 points allocated per unit/group</x:t>
        </x:is>
      </x:c>
      <x:c r="J2" s="124" t="inlineStr">
        <x:is>
          <x:t xml:space="preserve">Dux Bellorum</x:t>
        </x:is>
      </x:c>
      <x:c r="K2" s="124" t="inlineStr">
        <x:is>
          <x:t xml:space="preserve">https://www.ospreypublishing.com/media/sinhgm3w/owg-1-dux-bellorum-quick-reference-sheet.pdf</x:t>
        </x:is>
      </x:c>
    </x:row>
    <x:row r="3">
      <x:c r="A3" s="124" t="inlineStr">
        <x:is>
          <x:t xml:space="preserve">Leadership Attrition</x:t>
        </x:is>
      </x:c>
      <x:c r="B3" s="124" t="inlineStr">
        <x:is>
          <x:t xml:space="preserve">v52</x:t>
        </x:is>
      </x:c>
      <x:c r="C3" s="124" t="inlineStr">
        <x:is>
          <x:t xml:space="preserve">Generic concept from system-specific rule</x:t>
        </x:is>
      </x:c>
      <x:c r="D3" s="124" t="inlineStr">
        <x:is>
          <x:t xml:space="preserve">Command &amp; control / Persistent command-capacity loss</x:t>
        </x:is>
      </x:c>
      <x:c r="E3" s="124" t="inlineStr">
        <x:is>
          <x:t xml:space="preserve">medium</x:t>
        </x:is>
      </x:c>
      <x:c r="F3" s="124" t="inlineStr">
        <x:is>
          <x:t xml:space="preserve">Losing units permanently reduces the command-resource pool available in later turns.</x:t>
        </x:is>
      </x:c>
      <x:c r="G3" s="124" t="inlineStr">
        <x:is>
          <x:t xml:space="preserve">command-pool attrition; casualty-reduced command</x:t>
        </x:is>
      </x:c>
      <x:c r="H3" s="124" t="inlineStr">
        <x:is>
          <x:t xml:space="preserve">Links battlefield attrition directly to declining command flexibility.</x:t>
        </x:is>
      </x:c>
      <x:c r="I3" s="124" t="inlineStr">
        <x:is>
          <x:t xml:space="preserve">-1 command resource per unit lost in source</x:t>
        </x:is>
      </x:c>
      <x:c r="J3" s="124" t="inlineStr">
        <x:is>
          <x:t xml:space="preserve">Dux Bellorum</x:t>
        </x:is>
      </x:c>
      <x:c r="K3" s="124" t="inlineStr">
        <x:is>
          <x:t xml:space="preserve">https://www.ospreypublishing.com/media/sinhgm3w/owg-1-dux-bellorum-quick-reference-sheet.pdf</x:t>
        </x:is>
      </x:c>
    </x:row>
    <x:row r="4">
      <x:c r="A4" s="124" t="inlineStr">
        <x:is>
          <x:t xml:space="preserve">Troop-Class Movement Sequence</x:t>
        </x:is>
      </x:c>
      <x:c r="B4" s="124" t="inlineStr">
        <x:is>
          <x:t xml:space="preserve">v52</x:t>
        </x:is>
      </x:c>
      <x:c r="C4" s="124" t="inlineStr">
        <x:is>
          <x:t xml:space="preserve">Generic concept from system-specific rule</x:t>
        </x:is>
      </x:c>
      <x:c r="D4" s="124" t="inlineStr">
        <x:is>
          <x:t xml:space="preserve">Movement / Interleaved class-based movement</x:t>
        </x:is>
      </x:c>
      <x:c r="E4" s="124" t="inlineStr">
        <x:is>
          <x:t xml:space="preserve">medium</x:t>
        </x:is>
      </x:c>
      <x:c r="F4" s="124" t="inlineStr">
        <x:is>
          <x:t xml:space="preserve">Movement is resolved in a fixed sequence by troop class and opposing side, so fast or light troops act before heavier classes while opponents alternate within each class.</x:t>
        </x:is>
      </x:c>
      <x:c r="G4" s="124" t="inlineStr">
        <x:is>
          <x:t xml:space="preserve">class-sequenced movement; staged movement order</x:t>
        </x:is>
      </x:c>
      <x:c r="H4" s="124" t="inlineStr">
        <x:is>
          <x:t xml:space="preserve">Builds interaction into movement without requiring individual initiative rolls.</x:t>
        </x:is>
      </x:c>
      <x:c r="I4" s="124" t="inlineStr">
        <x:is>
          <x:t xml:space="preserve">ordered troop classes / alternating sides</x:t>
        </x:is>
      </x:c>
      <x:c r="J4" s="124" t="inlineStr">
        <x:is>
          <x:t xml:space="preserve">Dux Bellorum</x:t>
        </x:is>
      </x:c>
      <x:c r="K4" s="124" t="inlineStr">
        <x:is>
          <x:t xml:space="preserve">https://www.ospreypublishing.com/media/sinhgm3w/owg-1-dux-bellorum-quick-reference-sheet.pdf</x:t>
        </x:is>
      </x:c>
    </x:row>
    <x:row r="5">
      <x:c r="A5" s="124" t="inlineStr">
        <x:is>
          <x:t xml:space="preserve">Aggressor and Repeller</x:t>
        </x:is>
      </x:c>
      <x:c r="B5" s="124" t="inlineStr">
        <x:is>
          <x:t xml:space="preserve">v52</x:t>
        </x:is>
      </x:c>
      <x:c r="C5" s="124" t="inlineStr">
        <x:is>
          <x:t xml:space="preserve">System-specific label, reusable concept</x:t>
        </x:is>
      </x:c>
      <x:c r="D5" s="124" t="inlineStr">
        <x:is>
          <x:t xml:space="preserve">Turn structure / Asymmetric sequencing roles</x:t>
        </x:is>
      </x:c>
      <x:c r="E5" s="124" t="inlineStr">
        <x:is>
          <x:t xml:space="preserve">medium</x:t>
        </x:is>
      </x:c>
      <x:c r="F5" s="124" t="inlineStr">
        <x:is>
          <x:t xml:space="preserve">Players receive opposing battlefield roles that determine precedence in command allocation and movement sequencing rather than simply deciding a universal first player.</x:t>
        </x:is>
      </x:c>
      <x:c r="G5" s="124" t="inlineStr">
        <x:is>
          <x:t xml:space="preserve">attacker/defender sequencing roles</x:t>
        </x:is>
      </x:c>
      <x:c r="H5" s="124" t="inlineStr">
        <x:is>
          <x:t xml:space="preserve">Creates phase-specific initiative asymmetry tied to scenario roles.</x:t>
        </x:is>
      </x:c>
      <x:c r="I5" s="124" t="inlineStr">
        <x:is>
          <x:t xml:space="preserve">binary role / scenario assignment</x:t>
        </x:is>
      </x:c>
      <x:c r="J5" s="124" t="inlineStr">
        <x:is>
          <x:t xml:space="preserve">Dux Bellorum</x:t>
        </x:is>
      </x:c>
      <x:c r="K5" s="124" t="inlineStr">
        <x:is>
          <x:t xml:space="preserve">https://www.ospreypublishing.com/media/sinhgm3w/owg-1-dux-bellorum-quick-reference-sheet.pdf</x:t>
        </x:is>
      </x:c>
    </x:row>
    <x:row r="6">
      <x:c r="A6" s="124" t="inlineStr">
        <x:is>
          <x:t xml:space="preserve">Wild Charge</x:t>
        </x:is>
      </x:c>
      <x:c r="B6" s="124" t="inlineStr">
        <x:is>
          <x:t xml:space="preserve">v52</x:t>
        </x:is>
      </x:c>
      <x:c r="C6" s="124" t="inlineStr">
        <x:is>
          <x:t xml:space="preserve">System-specific label, generic concept</x:t>
        </x:is>
      </x:c>
      <x:c r="D6" s="124" t="inlineStr">
        <x:is>
          <x:t xml:space="preserve">Movement / Compulsory aggression trigger</x:t>
        </x:is>
      </x:c>
      <x:c r="E6" s="124" t="inlineStr">
        <x:is>
          <x:t xml:space="preserve">medium</x:t>
        </x:is>
      </x:c>
      <x:c r="F6" s="124" t="inlineStr">
        <x:is>
          <x:t xml:space="preserve">Certain aggressive troops must test and may be forced to charge before ordinary ordered activations are resolved.</x:t>
        </x:is>
      </x:c>
      <x:c r="G6" s="124" t="inlineStr">
        <x:is>
          <x:t xml:space="preserve">compulsory charge test; uncontrolled charge</x:t>
        </x:is>
      </x:c>
      <x:c r="H6" s="124" t="inlineStr">
        <x:is>
          <x:t xml:space="preserve">Makes impetuous troops tactically powerful but partially uncontrollable.</x:t>
        </x:is>
      </x:c>
      <x:c r="I6" s="124" t="inlineStr">
        <x:is>
          <x:t xml:space="preserve">test / compulsory attack</x:t>
        </x:is>
      </x:c>
      <x:c r="J6" s="124" t="inlineStr">
        <x:is>
          <x:t xml:space="preserve">Lion Rampant</x:t>
        </x:is>
      </x:c>
      <x:c r="K6" s="124" t="inlineStr">
        <x:is>
          <x:t xml:space="preserve">https://www.ospreypublishing.com/media/sngoqugv/lionrampant_sheets_editable.pdf</x:t>
        </x:is>
      </x:c>
    </x:row>
    <x:row r="7">
      <x:c r="A7" s="124" t="inlineStr">
        <x:is>
          <x:t xml:space="preserve">Battered Escalation</x:t>
        </x:is>
      </x:c>
      <x:c r="B7" s="124" t="inlineStr">
        <x:is>
          <x:t xml:space="preserve">v52</x:t>
        </x:is>
      </x:c>
      <x:c r="C7" s="124" t="inlineStr">
        <x:is>
          <x:t xml:space="preserve">Generic concept from system-specific rule</x:t>
        </x:is>
      </x:c>
      <x:c r="D7" s="124" t="inlineStr">
        <x:is>
          <x:t xml:space="preserve">Damage &amp; morale / Repeated-condition escalation</x:t>
        </x:is>
      </x:c>
      <x:c r="E7" s="124" t="inlineStr">
        <x:is>
          <x:t xml:space="preserve">medium</x:t>
        </x:is>
      </x:c>
      <x:c r="F7" s="124" t="inlineStr">
        <x:is>
          <x:t xml:space="preserve">A unit already in a degraded morale state suffers an additional casualty and retreat when it receives the same degraded result again.</x:t>
        </x:is>
      </x:c>
      <x:c r="G7" s="124" t="inlineStr">
        <x:is>
          <x:t xml:space="preserve">stacked battered result; repeated morale degradation</x:t>
        </x:is>
      </x:c>
      <x:c r="H7" s="124" t="inlineStr">
        <x:is>
          <x:t xml:space="preserve">Makes repeated morale failure escalate into attrition instead of merely refreshing a condition marker.</x:t>
        </x:is>
      </x:c>
      <x:c r="I7" s="124" t="inlineStr">
        <x:is>
          <x:t xml:space="preserve">condition + repeat result -&gt; casualty and retreat</x:t>
        </x:is>
      </x:c>
      <x:c r="J7" s="124" t="inlineStr">
        <x:is>
          <x:t xml:space="preserve">Lion Rampant</x:t>
        </x:is>
      </x:c>
      <x:c r="K7" s="124" t="inlineStr">
        <x:is>
          <x:t xml:space="preserve">https://www.ospreypublishing.com/media/sngoqugv/lionrampant_sheets_editable.pdf</x:t>
        </x:is>
      </x:c>
    </x:row>
    <x:row r="8">
      <x:c r="A8" s="124" t="inlineStr">
        <x:is>
          <x:t xml:space="preserve">Half-Strength Attack Pool</x:t>
        </x:is>
      </x:c>
      <x:c r="B8" s="124" t="inlineStr">
        <x:is>
          <x:t xml:space="preserve">v52</x:t>
        </x:is>
      </x:c>
      <x:c r="C8" s="124" t="inlineStr">
        <x:is>
          <x:t xml:space="preserve">Generic concept from system-specific rule</x:t>
        </x:is>
      </x:c>
      <x:c r="D8" s="124" t="inlineStr">
        <x:is>
          <x:t xml:space="preserve">Combat &amp; weapons / Threshold-based offensive degradation</x:t>
        </x:is>
      </x:c>
      <x:c r="E8" s="124" t="inlineStr">
        <x:is>
          <x:t xml:space="preserve">medium</x:t>
        </x:is>
      </x:c>
      <x:c r="F8" s="124" t="inlineStr">
        <x:is>
          <x:t xml:space="preserve">A unit rolls a full attack pool while above half strength and a sharply reduced pool once it reaches half strength or less.</x:t>
        </x:is>
      </x:c>
      <x:c r="G8" s="124" t="inlineStr">
        <x:is>
          <x:t xml:space="preserve">strength-threshold dice pool; degraded attack pool</x:t>
        </x:is>
      </x:c>
      <x:c r="H8" s="124" t="inlineStr">
        <x:is>
          <x:t xml:space="preserve">Converts attrition into a discrete offensive breakpoint rather than reducing dice model by model.</x:t>
        </x:is>
      </x:c>
      <x:c r="I8" s="124" t="inlineStr">
        <x:is>
          <x:t xml:space="preserve">12 dice above half / 6 at half or below in source</x:t>
        </x:is>
      </x:c>
      <x:c r="J8" s="124" t="inlineStr">
        <x:is>
          <x:t xml:space="preserve">Lion Rampant</x:t>
        </x:is>
      </x:c>
      <x:c r="K8" s="124" t="inlineStr">
        <x:is>
          <x:t xml:space="preserve">https://www.ospreypublishing.com/media/sngoqugv/lionrampant_sheets_editable.pdf</x:t>
        </x:is>
      </x:c>
    </x:row>
    <x:row r="9">
      <x:c r="A9" s="124" t="inlineStr">
        <x:is>
          <x:t xml:space="preserve">Activation-Failure Turnover</x:t>
        </x:is>
      </x:c>
      <x:c r="B9" s="124" t="inlineStr">
        <x:is>
          <x:t xml:space="preserve">v52</x:t>
        </x:is>
      </x:c>
      <x:c r="C9" s="124" t="inlineStr">
        <x:is>
          <x:t xml:space="preserve">Generic concept from system-specific rule</x:t>
        </x:is>
      </x:c>
      <x:c r="D9" s="124" t="inlineStr">
        <x:is>
          <x:t xml:space="preserve">Turn structure / Failure-ended activation sequence</x:t>
        </x:is>
      </x:c>
      <x:c r="E9" s="124" t="inlineStr">
        <x:is>
          <x:t xml:space="preserve">medium</x:t>
        </x:is>
      </x:c>
      <x:c r="F9" s="124" t="inlineStr">
        <x:is>
          <x:t xml:space="preserve">Ordinary unit activations continue until one activation test fails or all eligible units have been ordered, at which point the player's activation sequence ends.</x:t>
        </x:is>
      </x:c>
      <x:c r="G9" s="124" t="inlineStr">
        <x:is>
          <x:t xml:space="preserve">failed-order turnover; activation cascade stop</x:t>
        </x:is>
      </x:c>
      <x:c r="H9" s="124" t="inlineStr">
        <x:is>
          <x:t xml:space="preserve">Makes each attempted order carry a risk of surrendering the remainder of the phase.</x:t>
        </x:is>
      </x:c>
      <x:c r="I9" s="124" t="inlineStr">
        <x:is>
          <x:t xml:space="preserve">failed activation test / phase ends</x:t>
        </x:is>
      </x:c>
      <x:c r="J9" s="124" t="inlineStr">
        <x:is>
          <x:t xml:space="preserve">Lion Rampant</x:t>
        </x:is>
      </x:c>
      <x:c r="K9" s="124" t="inlineStr">
        <x:is>
          <x:t xml:space="preserve">https://www.ospreypublishing.com/media/sngoqugv/lionrampant_sheets_editable.pdf</x:t>
        </x:is>
      </x:c>
    </x:row>
    <x:row r="10">
      <x:c r="A10" s="124" t="inlineStr">
        <x:is>
          <x:t xml:space="preserve">Forced Combat Intercept</x:t>
        </x:is>
      </x:c>
      <x:c r="B10" s="124" t="inlineStr">
        <x:is>
          <x:t xml:space="preserve">v52</x:t>
        </x:is>
      </x:c>
      <x:c r="C10" s="124" t="inlineStr">
        <x:is>
          <x:t xml:space="preserve">Generic concept from system-specific rule</x:t>
        </x:is>
      </x:c>
      <x:c r="D10" s="124" t="inlineStr">
        <x:is>
          <x:t xml:space="preserve">Reactions &amp; interrupts / Movement-triggered engagement intercept</x:t>
        </x:is>
      </x:c>
      <x:c r="E10" s="124" t="inlineStr">
        <x:is>
          <x:t xml:space="preserve">medium</x:t>
        </x:is>
      </x:c>
      <x:c r="F10" s="124" t="inlineStr">
        <x:is>
          <x:t xml:space="preserve">A free enemy model can intercept an opponent that moves within a short proximity and force it into close combat.</x:t>
        </x:is>
      </x:c>
      <x:c r="G10" s="124" t="inlineStr">
        <x:is>
          <x:t xml:space="preserve">forcing combat; proximity intercept</x:t>
        </x:is>
      </x:c>
      <x:c r="H10" s="124" t="inlineStr">
        <x:is>
          <x:t xml:space="preserve">Creates a local melee control zone without conventional opportunity attacks.</x:t>
        </x:is>
      </x:c>
      <x:c r="I10" s="124" t="inlineStr">
        <x:is>
          <x:t xml:space="preserve">1 inch trigger in source</x:t>
        </x:is>
      </x:c>
      <x:c r="J10" s="124" t="inlineStr">
        <x:is>
          <x:t xml:space="preserve">Frostgrave Second Edition</x:t>
        </x:is>
      </x:c>
      <x:c r="K10" s="124" t="inlineStr">
        <x:is>
          <x:t xml:space="preserve">https://www.ospreypublishing.com/media/ep5c2oi2/frostgrave_qrs-1.pdf</x:t>
        </x:is>
      </x:c>
    </x:row>
    <x:row r="11">
      <x:c r="A11" s="124" t="inlineStr">
        <x:is>
          <x:t xml:space="preserve">Group First-Action Constraint</x:t>
        </x:is>
      </x:c>
      <x:c r="B11" s="124" t="inlineStr">
        <x:is>
          <x:t xml:space="preserve">v52</x:t>
        </x:is>
      </x:c>
      <x:c r="C11" s="124" t="inlineStr">
        <x:is>
          <x:t xml:space="preserve">Generic concept from system-specific rule</x:t>
        </x:is>
      </x:c>
      <x:c r="D11" s="124" t="inlineStr">
        <x:is>
          <x:t xml:space="preserve">Action economy / Shared group-action prerequisite</x:t>
        </x:is>
      </x:c>
      <x:c r="E11" s="124" t="inlineStr">
        <x:is>
          <x:t xml:space="preserve">medium</x:t>
        </x:is>
      </x:c>
      <x:c r="F11" s="124" t="inlineStr">
        <x:is>
          <x:t xml:space="preserve">Every participant in a group activation must use the same required action type as its first action before individuals can spend remaining actions.</x:t>
        </x:is>
      </x:c>
      <x:c r="G11" s="124" t="inlineStr">
        <x:is>
          <x:t xml:space="preserve">mandatory group opener; coordinated first action</x:t>
        </x:is>
      </x:c>
      <x:c r="H11" s="124" t="inlineStr">
        <x:is>
          <x:t xml:space="preserve">Constrains coordinated activations without forcing every member to take identical full turns.</x:t>
        </x:is>
      </x:c>
      <x:c r="I11" s="124" t="inlineStr">
        <x:is>
          <x:t xml:space="preserve">first action mandatory / group activation</x:t>
        </x:is>
      </x:c>
      <x:c r="J11" s="124" t="inlineStr">
        <x:is>
          <x:t xml:space="preserve">Frostgrave Second Edition</x:t>
        </x:is>
      </x:c>
      <x:c r="K11" s="124" t="inlineStr">
        <x:is>
          <x:t xml:space="preserve">https://www.ospreypublishing.com/media/ep5c2oi2/frostgrave_qrs-1.pdf</x:t>
        </x:is>
      </x:c>
    </x:row>
    <x:row r="12">
      <x:c r="A12" s="124" t="inlineStr">
        <x:is>
          <x:t xml:space="preserve">Run for It</x:t>
        </x:is>
      </x:c>
      <x:c r="B12" s="124" t="inlineStr">
        <x:is>
          <x:t xml:space="preserve">v52</x:t>
        </x:is>
      </x:c>
      <x:c r="C12" s="124" t="inlineStr">
        <x:is>
          <x:t xml:space="preserve">System-specific label, reusable concept</x:t>
        </x:is>
      </x:c>
      <x:c r="D12" s="124" t="inlineStr">
        <x:is>
          <x:t xml:space="preserve">Movement / Penalty-ignoring emergency move</x:t>
        </x:is>
      </x:c>
      <x:c r="E12" s="124" t="inlineStr">
        <x:is>
          <x:t xml:space="preserve">medium</x:t>
        </x:is>
      </x:c>
      <x:c r="F12" s="124" t="inlineStr">
        <x:is>
          <x:t xml:space="preserve">A model may take a short fixed movement that ignores normal movement penalties, but doing so immediately ends its activation.</x:t>
        </x:is>
      </x:c>
      <x:c r="G12" s="124" t="inlineStr">
        <x:is>
          <x:t xml:space="preserve">minimum guaranteed move; emergency movement</x:t>
        </x:is>
      </x:c>
      <x:c r="H12" s="124" t="inlineStr">
        <x:is>
          <x:t xml:space="preserve">Trades total action economy for reliable displacement through adverse movement conditions.</x:t>
        </x:is>
      </x:c>
      <x:c r="I12" s="124" t="inlineStr">
        <x:is>
          <x:t xml:space="preserve">3 inches / first action / activation ends in source</x:t>
        </x:is>
      </x:c>
      <x:c r="J12" s="124" t="inlineStr">
        <x:is>
          <x:t xml:space="preserve">Frostgrave Second Edition</x:t>
        </x:is>
      </x:c>
      <x:c r="K12" s="124" t="inlineStr">
        <x:is>
          <x:t xml:space="preserve">https://www.ospreypublishing.com/media/ep5c2oi2/frostgrave_qrs-1.pdf</x:t>
        </x:is>
      </x:c>
    </x:row>
    <x:row r="13">
      <x:c r="A13" s="124" t="inlineStr">
        <x:is>
          <x:t xml:space="preserve">Spell Empowering</x:t>
        </x:is>
      </x:c>
      <x:c r="B13" s="124" t="inlineStr">
        <x:is>
          <x:t xml:space="preserve">v52</x:t>
        </x:is>
      </x:c>
      <x:c r="C13" s="124" t="inlineStr">
        <x:is>
          <x:t xml:space="preserve">System-specific label, generic concept</x:t>
        </x:is>
      </x:c>
      <x:c r="D13" s="124" t="inlineStr">
        <x:is>
          <x:t xml:space="preserve">Magic &amp; powers / Health-paid casting modifier</x:t>
        </x:is>
      </x:c>
      <x:c r="E13" s="124" t="inlineStr">
        <x:is>
          <x:t xml:space="preserve">medium</x:t>
        </x:is>
      </x:c>
      <x:c r="F13" s="124" t="inlineStr">
        <x:is>
          <x:t xml:space="preserve">A spellcaster may spend their own health to increase a casting roll on a one-for-one basis.</x:t>
        </x:is>
      </x:c>
      <x:c r="G13" s="124" t="inlineStr">
        <x:is>
          <x:t xml:space="preserve">health-for-casting; self-damage spell boost</x:t>
        </x:is>
      </x:c>
      <x:c r="H13" s="124" t="inlineStr">
        <x:is>
          <x:t xml:space="preserve">Turns survivability directly into magical reliability.</x:t>
        </x:is>
      </x:c>
      <x:c r="I13" s="124" t="inlineStr">
        <x:is>
          <x:t xml:space="preserve">1 health -&gt; +1 casting roll</x:t>
        </x:is>
      </x:c>
      <x:c r="J13" s="124" t="inlineStr">
        <x:is>
          <x:t xml:space="preserve">Frostgrave Second Edition</x:t>
        </x:is>
      </x:c>
      <x:c r="K13" s="124" t="inlineStr">
        <x:is>
          <x:t xml:space="preserve">https://www.ospreypublishing.com/media/ep5c2oi2/frostgrave_qrs-1.pdf</x:t>
        </x:is>
      </x:c>
    </x:row>
    <x:row r="14">
      <x:c r="A14" s="124" t="inlineStr">
        <x:is>
          <x:t xml:space="preserve">Treasure Encumbrance</x:t>
        </x:is>
      </x:c>
      <x:c r="B14" s="124" t="inlineStr">
        <x:is>
          <x:t xml:space="preserve">v52</x:t>
        </x:is>
      </x:c>
      <x:c r="C14" s="124" t="inlineStr">
        <x:is>
          <x:t xml:space="preserve">Generic concept from system-specific rule</x:t>
        </x:is>
      </x:c>
      <x:c r="D14" s="124" t="inlineStr">
        <x:is>
          <x:t xml:space="preserve">Scenarios &amp; victory / Objective-carrying degradation</x:t>
        </x:is>
      </x:c>
      <x:c r="E14" s="124" t="inlineStr">
        <x:is>
          <x:t xml:space="preserve">medium</x:t>
        </x:is>
      </x:c>
      <x:c r="F14" s="124" t="inlineStr">
        <x:is>
          <x:t xml:space="preserve">Carrying a treasure objective reduces movement and can impose an additional combat penalty when combined with bulky equipment.</x:t>
        </x:is>
      </x:c>
      <x:c r="G14" s="124" t="inlineStr">
        <x:is>
          <x:t xml:space="preserve">objective encumbrance; carried-objective penalty</x:t>
        </x:is>
      </x:c>
      <x:c r="H14" s="124" t="inlineStr">
        <x:is>
          <x:t xml:space="preserve">Makes objective extraction alter the carrier's battlefield capability rather than merely changing scoring status.</x:t>
        </x:is>
      </x:c>
      <x:c r="I14" s="124" t="inlineStr">
        <x:is>
          <x:t xml:space="preserve">half Move; conditional combat penalty in source</x:t>
        </x:is>
      </x:c>
      <x:c r="J14" s="124" t="inlineStr">
        <x:is>
          <x:t xml:space="preserve">Frostgrave Second Edition</x:t>
        </x:is>
      </x:c>
      <x:c r="K14" s="124" t="inlineStr">
        <x:is>
          <x:t xml:space="preserve">https://www.ospreypublishing.com/media/ep5c2oi2/frostgrave_qrs-1.pdf</x:t>
        </x:is>
      </x:c>
    </x:row>
    <x:row r="15">
      <x:c r="A15" s="124" t="inlineStr">
        <x:is>
          <x:t xml:space="preserve">Creature Behaviour Tree</x:t>
        </x:is>
      </x:c>
      <x:c r="B15" s="124" t="inlineStr">
        <x:is>
          <x:t xml:space="preserve">v52</x:t>
        </x:is>
      </x:c>
      <x:c r="C15" s="124" t="inlineStr">
        <x:is>
          <x:t xml:space="preserve">Generic concept from system-specific rule</x:t>
        </x:is>
      </x:c>
      <x:c r="D15" s="124" t="inlineStr">
        <x:is>
          <x:t xml:space="preserve">Solo &amp; AI / Priority-ordered autonomous behaviour</x:t>
        </x:is>
      </x:c>
      <x:c r="E15" s="124" t="inlineStr">
        <x:is>
          <x:t xml:space="preserve">medium</x:t>
        </x:is>
      </x:c>
      <x:c r="F15" s="124" t="inlineStr">
        <x:is>
          <x:t xml:space="preserve">Uncontrolled creatures follow a short ordered decision tree: resolve current combat, attack or approach visible warband members, otherwise move randomly and reassess if actions remain.</x:t>
        </x:is>
      </x:c>
      <x:c r="G15" s="124" t="inlineStr">
        <x:is>
          <x:t xml:space="preserve">creature action tree; neutral AI flowchart</x:t>
        </x:is>
      </x:c>
      <x:c r="H15" s="124" t="inlineStr">
        <x:is>
          <x:t xml:space="preserve">Provides deterministic neutral-AI priorities with a random fallback.</x:t>
        </x:is>
      </x:c>
      <x:c r="I15" s="124" t="inlineStr">
        <x:is>
          <x:t xml:space="preserve">ordered steps / up to normal action allowance</x:t>
        </x:is>
      </x:c>
      <x:c r="J15" s="124" t="inlineStr">
        <x:is>
          <x:t xml:space="preserve">Frostgrave Second Edition</x:t>
        </x:is>
      </x:c>
      <x:c r="K15" s="124" t="inlineStr">
        <x:is>
          <x:t xml:space="preserve">https://www.ospreypublishing.com/media/ep5c2oi2/frostgrave_qrs-1.pdf</x:t>
        </x:is>
      </x:c>
    </x:row>
    <x:row r="16">
      <x:c r="A16" s="124" t="inlineStr">
        <x:is>
          <x:t xml:space="preserve">Gear-Phase Activation</x:t>
        </x:is>
      </x:c>
      <x:c r="B16" s="124" t="inlineStr">
        <x:is>
          <x:t xml:space="preserve">v52</x:t>
        </x:is>
      </x:c>
      <x:c r="C16" s="124" t="inlineStr">
        <x:is>
          <x:t xml:space="preserve">Generic concept from system-specific rule</x:t>
        </x:is>
      </x:c>
      <x:c r="D16" s="124" t="inlineStr">
        <x:is>
          <x:t xml:space="preserve">Turn structure / State-gated multi-activation</x:t>
        </x:is>
      </x:c>
      <x:c r="E16" s="124" t="inlineStr">
        <x:is>
          <x:t xml:space="preserve">medium</x:t>
        </x:is>
      </x:c>
      <x:c r="F16" s="124" t="inlineStr">
        <x:is>
          <x:t xml:space="preserve">A vehicle activates in every numbered phase at or below its current Gear, so faster vehicles can receive more activation opportunities during the same round.</x:t>
        </x:is>
      </x:c>
      <x:c r="G16" s="124" t="inlineStr">
        <x:is>
          <x:t xml:space="preserve">speed-gated repeated activation; gear eligibility</x:t>
        </x:is>
      </x:c>
      <x:c r="H16" s="124" t="inlineStr">
        <x:is>
          <x:t xml:space="preserve">Makes speed simultaneously affect movement state and activation frequency.</x:t>
        </x:is>
      </x:c>
      <x:c r="I16" s="124" t="inlineStr">
        <x:is>
          <x:t xml:space="preserve">Gear 1-6 / qualifying once per phase</x:t>
        </x:is>
      </x:c>
      <x:c r="J16" s="124" t="inlineStr">
        <x:is>
          <x:t xml:space="preserve">Gaslands: Refuelled</x:t>
        </x:is>
      </x:c>
      <x:c r="K16" s="124" t="inlineStr">
        <x:is>
          <x:t xml:space="preserve">https://www.ospreypublishing.com/media/ynedioak/gaslands-refuelled-quick-reference-sheet-v3.pdf</x:t>
        </x:is>
      </x:c>
    </x:row>
    <x:row r="17">
      <x:c r="A17" s="124" t="inlineStr">
        <x:is>
          <x:t xml:space="preserve">Audience Vote</x:t>
        </x:is>
      </x:c>
      <x:c r="B17" s="124" t="inlineStr">
        <x:is>
          <x:t xml:space="preserve">v52</x:t>
        </x:is>
      </x:c>
      <x:c r="C17" s="124" t="inlineStr">
        <x:is>
          <x:t xml:space="preserve">System-specific label, reusable concept</x:t>
        </x:is>
      </x:c>
      <x:c r="D17" s="124" t="inlineStr">
        <x:is>
          <x:t xml:space="preserve">Resources / Scenario-earned intervention currency</x:t>
        </x:is>
      </x:c>
      <x:c r="E17" s="124" t="inlineStr">
        <x:is>
          <x:t xml:space="preserve">medium</x:t>
        </x:is>
      </x:c>
      <x:c r="F17" s="124" t="inlineStr">
        <x:is>
          <x:t xml:space="preserve">A thematic resource can be spent before activation on effects such as changing Gear, clearing hazards, reloading, manipulating initiative or respawning a destroyed force.</x:t>
        </x:is>
      </x:c>
      <x:c r="G17" s="124" t="inlineStr">
        <x:is>
          <x:t xml:space="preserve">audience currency; spectacle resource</x:t>
        </x:is>
      </x:c>
      <x:c r="H17" s="124" t="inlineStr">
        <x:is>
          <x:t xml:space="preserve">Provides a broad intervention currency tied to spectacle and scenario play rather than unit statistics.</x:t>
        </x:is>
      </x:c>
      <x:c r="I17" s="124" t="inlineStr">
        <x:is>
          <x:t xml:space="preserve">1-3 votes per effect</x:t>
        </x:is>
      </x:c>
      <x:c r="J17" s="124" t="inlineStr">
        <x:is>
          <x:t xml:space="preserve">Gaslands: Refuelled</x:t>
        </x:is>
      </x:c>
      <x:c r="K17" s="124" t="inlineStr">
        <x:is>
          <x:t xml:space="preserve">https://www.ospreypublishing.com/media/ynedioak/gaslands-refuelled-quick-reference-sheet-v3.pdf</x:t>
        </x:is>
      </x:c>
    </x:row>
    <x:row r="18">
      <x:c r="A18" s="124" t="inlineStr">
        <x:is>
          <x:t xml:space="preserve">Collision Reaction</x:t>
        </x:is>
      </x:c>
      <x:c r="B18" s="124" t="inlineStr">
        <x:is>
          <x:t xml:space="preserve">v52</x:t>
        </x:is>
      </x:c>
      <x:c r="C18" s="124" t="inlineStr">
        <x:is>
          <x:t xml:space="preserve">Generic concept from system-specific rule</x:t>
        </x:is>
      </x:c>
      <x:c r="D18" s="124" t="inlineStr">
        <x:is>
          <x:t xml:space="preserve">Reactions &amp; interrupts / Contact-triggered collision response</x:t>
        </x:is>
      </x:c>
      <x:c r="E18" s="124" t="inlineStr">
        <x:is>
          <x:t xml:space="preserve">medium</x:t>
        </x:is>
      </x:c>
      <x:c r="F18" s="124" t="inlineStr">
        <x:is>
          <x:t xml:space="preserve">When a collision occurs, the active and passive participants declare reactions before collision attacks and evasion are resolved.</x:t>
        </x:is>
      </x:c>
      <x:c r="G18" s="124" t="inlineStr">
        <x:is>
          <x:t xml:space="preserve">collision response; evade-or-smash choice</x:t>
        </x:is>
      </x:c>
      <x:c r="H18" s="124" t="inlineStr">
        <x:is>
          <x:t xml:space="preserve">Turns accidental or deliberate contact into a small interactive resolution window rather than automatic damage.</x:t>
        </x:is>
      </x:c>
      <x:c r="I18" s="124" t="inlineStr">
        <x:is>
          <x:t xml:space="preserve">reaction declaration / collision window</x:t>
        </x:is>
      </x:c>
      <x:c r="J18" s="124" t="inlineStr">
        <x:is>
          <x:t xml:space="preserve">Gaslands: Refuelled</x:t>
        </x:is>
      </x:c>
      <x:c r="K18" s="124" t="inlineStr">
        <x:is>
          <x:t xml:space="preserve">https://www.ospreypublishing.com/media/ynedioak/gaslands-refuelled-quick-reference-sheet-v3.pdf</x:t>
        </x:is>
      </x:c>
    </x:row>
    <x:row r="19">
      <x:c r="A19" s="124" t="inlineStr">
        <x:is>
          <x:t xml:space="preserve">Wreck Persistence</x:t>
        </x:is>
      </x:c>
      <x:c r="B19" s="124" t="inlineStr">
        <x:is>
          <x:t xml:space="preserve">v52</x:t>
        </x:is>
      </x:c>
      <x:c r="C19" s="124" t="inlineStr">
        <x:is>
          <x:t xml:space="preserve">Generic concept from system-specific rule</x:t>
        </x:is>
      </x:c>
      <x:c r="D19" s="124" t="inlineStr">
        <x:is>
          <x:t xml:space="preserve">Terrain &amp; battlefield / Destroyed-unit terrain persistence</x:t>
        </x:is>
      </x:c>
      <x:c r="E19" s="124" t="inlineStr">
        <x:is>
          <x:t xml:space="preserve">medium</x:t>
        </x:is>
      </x:c>
      <x:c r="F19" s="124" t="inlineStr">
        <x:is>
          <x:t xml:space="preserve">A destroyed vehicle remains physically on the battlefield as a wreck rather than being removed.</x:t>
        </x:is>
      </x:c>
      <x:c r="G19" s="124" t="inlineStr">
        <x:is>
          <x:t xml:space="preserve">persistent wreck; destroyed-model terrain</x:t>
        </x:is>
      </x:c>
      <x:c r="H19" s="124" t="inlineStr">
        <x:is>
          <x:t xml:space="preserve">Converts casualties into new obstacles and collision geometry, allowing destruction to reshape later movement.</x:t>
        </x:is>
      </x:c>
      <x:c r="I19" s="124" t="inlineStr">
        <x:is>
          <x:t xml:space="preserve">destroyed model remains in play</x:t>
        </x:is>
      </x:c>
      <x:c r="J19" s="124" t="inlineStr">
        <x:is>
          <x:t xml:space="preserve">Gaslands: Refuelled</x:t>
        </x:is>
      </x:c>
      <x:c r="K19" s="124" t="inlineStr">
        <x:is>
          <x:t xml:space="preserve">https://www.ospreypublishing.com/media/ynedioak/gaslands-refuelled-quick-reference-sheet-v3.pdf</x:t>
        </x:is>
      </x:c>
    </x:row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baseColWidth="8" defaultRowHeight="15"/>
  <x:cols>
    <x:col min="1" max="1" width="31" style="117" customWidth="1"/>
    <x:col min="2" max="2" width="10" style="117" customWidth="1"/>
    <x:col min="3" max="3" width="35" style="117" customWidth="1"/>
    <x:col min="4" max="4" width="43" style="117" customWidth="1"/>
    <x:col min="5" max="5" width="12" style="117" customWidth="1"/>
    <x:col min="6" max="6" width="64" style="117" customWidth="1"/>
    <x:col min="7" max="7" width="44" style="117" customWidth="1"/>
    <x:col min="8" max="8" width="60" style="117" customWidth="1"/>
    <x:col min="9" max="9" width="35" style="117" customWidth="1"/>
    <x:col min="10" max="10" width="30" style="117" customWidth="1"/>
    <x:col min="11" max="11" width="72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Command Performance</x:t>
        </x:is>
      </x:c>
      <x:c r="B2" s="124" t="inlineStr">
        <x:is>
          <x:t xml:space="preserve">v53</x:t>
        </x:is>
      </x:c>
      <x:c r="C2" s="124" t="inlineStr">
        <x:is>
          <x:t xml:space="preserve">System-specific label, reusable concept</x:t>
        </x:is>
      </x:c>
      <x:c r="D2" s="124" t="inlineStr">
        <x:is>
          <x:t xml:space="preserve">Command &amp; control / Randomised commander effectiveness</x:t>
        </x:is>
      </x:c>
      <x:c r="E2" s="124" t="inlineStr">
        <x:is>
          <x:t xml:space="preserve">medium</x:t>
        </x:is>
      </x:c>
      <x:c r="F2" s="124" t="inlineStr">
        <x:is>
          <x:t xml:space="preserve">A commander's quality category is cross-referenced with a die roll to determine a temporary performance state ranging from poor to exceptional.</x:t>
        </x:is>
      </x:c>
      <x:c r="G2" s="124" t="inlineStr">
        <x:is>
          <x:t xml:space="preserve">commander performance state; command quality roll</x:t>
        </x:is>
      </x:c>
      <x:c r="H2" s="124" t="inlineStr">
        <x:is>
          <x:t xml:space="preserve">Makes command quality probabilistic rather than a fixed modifier, while better commanders shift the distribution towards stronger results.</x:t>
        </x:is>
      </x:c>
      <x:c r="I2" s="124" t="inlineStr">
        <x:is>
          <x:t xml:space="preserve">d6 / performance band</x:t>
        </x:is>
      </x:c>
      <x:c r="J2" s="124" t="inlineStr">
        <x:is>
          <x:t xml:space="preserve">Honours of War</x:t>
        </x:is>
      </x:c>
      <x:c r="K2" s="124" t="inlineStr">
        <x:is>
          <x:t xml:space="preserve">https://www.ospreypublishing.com/media/z5kgkoal/honours-of-war-qrs.pdf</x:t>
        </x:is>
      </x:c>
    </x:row>
    <x:row r="3">
      <x:c r="A3" s="124" t="inlineStr">
        <x:is>
          <x:t xml:space="preserve">Phase-Specific Initiative</x:t>
        </x:is>
      </x:c>
      <x:c r="B3" s="124" t="inlineStr">
        <x:is>
          <x:t xml:space="preserve">v53</x:t>
        </x:is>
      </x:c>
      <x:c r="C3" s="124" t="inlineStr">
        <x:is>
          <x:t xml:space="preserve">Generic concept from system-specific rule</x:t>
        </x:is>
      </x:c>
      <x:c r="D3" s="124" t="inlineStr">
        <x:is>
          <x:t xml:space="preserve">Turn structure / Separate initiative by phase</x:t>
        </x:is>
      </x:c>
      <x:c r="E3" s="124" t="inlineStr">
        <x:is>
          <x:t xml:space="preserve">medium</x:t>
        </x:is>
      </x:c>
      <x:c r="F3" s="124" t="inlineStr">
        <x:is>
          <x:t xml:space="preserve">Initiative is determined independently for different phases such as movement and firing, so the same player need not act first throughout the turn.</x:t>
        </x:is>
      </x:c>
      <x:c r="G3" s="124" t="inlineStr">
        <x:is>
          <x:t xml:space="preserve">split initiative; movement/firing initiative</x:t>
        </x:is>
      </x:c>
      <x:c r="H3" s="124" t="inlineStr">
        <x:is>
          <x:t xml:space="preserve">Prevents a single initiative win from controlling every timing window in a round.</x:t>
        </x:is>
      </x:c>
      <x:c r="I3" s="124" t="inlineStr">
        <x:is>
          <x:t xml:space="preserve">initiative roll per phase</x:t>
        </x:is>
      </x:c>
      <x:c r="J3" s="124" t="inlineStr">
        <x:is>
          <x:t xml:space="preserve">Honours of War</x:t>
        </x:is>
      </x:c>
      <x:c r="K3" s="124" t="inlineStr">
        <x:is>
          <x:t xml:space="preserve">https://www.ospreypublishing.com/media/z5kgkoal/honours-of-war-qrs.pdf</x:t>
        </x:is>
      </x:c>
    </x:row>
    <x:row r="4">
      <x:c r="A4" s="124" t="inlineStr">
        <x:is>
          <x:t xml:space="preserve">Reforming Vulnerability</x:t>
        </x:is>
      </x:c>
      <x:c r="B4" s="124" t="inlineStr">
        <x:is>
          <x:t xml:space="preserve">v53</x:t>
        </x:is>
      </x:c>
      <x:c r="C4" s="124" t="inlineStr">
        <x:is>
          <x:t xml:space="preserve">Generic concept from system-specific rule</x:t>
        </x:is>
      </x:c>
      <x:c r="D4" s="124" t="inlineStr">
        <x:is>
          <x:t xml:space="preserve">Damage &amp; morale / Recovery-state exposure</x:t>
        </x:is>
      </x:c>
      <x:c r="E4" s="124" t="inlineStr">
        <x:is>
          <x:t xml:space="preserve">medium</x:t>
        </x:is>
      </x:c>
      <x:c r="F4" s="124" t="inlineStr">
        <x:is>
          <x:t xml:space="preserve">A retreating or disordered unit must spend time stationary to reform, cannot fire while doing so, and is especially vulnerable if successfully charged.</x:t>
        </x:is>
      </x:c>
      <x:c r="G4" s="124" t="inlineStr">
        <x:is>
          <x:t xml:space="preserve">reform state; disrupted reform</x:t>
        </x:is>
      </x:c>
      <x:c r="H4" s="124" t="inlineStr">
        <x:is>
          <x:t xml:space="preserve">Makes morale recovery consume tempo and temporarily worsen tactical exposure.</x:t>
        </x:is>
      </x:c>
      <x:c r="I4" s="124" t="inlineStr">
        <x:is>
          <x:t xml:space="preserve">one stationary move / temporary vulnerability</x:t>
        </x:is>
      </x:c>
      <x:c r="J4" s="124" t="inlineStr">
        <x:is>
          <x:t xml:space="preserve">Honours of War</x:t>
        </x:is>
      </x:c>
      <x:c r="K4" s="124" t="inlineStr">
        <x:is>
          <x:t xml:space="preserve">https://www.ospreypublishing.com/media/z5kgkoal/honours-of-war-qrs.pdf</x:t>
        </x:is>
      </x:c>
    </x:row>
    <x:row r="5">
      <x:c r="A5" s="124" t="inlineStr">
        <x:is>
          <x:t xml:space="preserve">Done For</x:t>
        </x:is>
      </x:c>
      <x:c r="B5" s="124" t="inlineStr">
        <x:is>
          <x:t xml:space="preserve">v53</x:t>
        </x:is>
      </x:c>
      <x:c r="C5" s="124" t="inlineStr">
        <x:is>
          <x:t xml:space="preserve">System-specific label, reusable concept</x:t>
        </x:is>
      </x:c>
      <x:c r="D5" s="124" t="inlineStr">
        <x:is>
          <x:t xml:space="preserve">Damage &amp; morale / Terminal morale state</x:t>
        </x:is>
      </x:c>
      <x:c r="E5" s="124" t="inlineStr">
        <x:is>
          <x:t xml:space="preserve">medium</x:t>
        </x:is>
      </x:c>
      <x:c r="F5" s="124" t="inlineStr">
        <x:is>
          <x:t xml:space="preserve">A unit reaching a severe hit threshold routs immediately and is then removed during the later rally phase.</x:t>
        </x:is>
      </x:c>
      <x:c r="G5" s="124" t="inlineStr">
        <x:is>
          <x:t xml:space="preserve">terminal rout; delayed removal rout</x:t>
        </x:is>
      </x:c>
      <x:c r="H5" s="124" t="inlineStr">
        <x:is>
          <x:t xml:space="preserve">Separates battlefield collapse from physical removal, preserving a short timing window between rout and disappearance.</x:t>
        </x:is>
      </x:c>
      <x:c r="I5" s="124" t="inlineStr">
        <x:is>
          <x:t xml:space="preserve">5+ hits in source / rout then remove</x:t>
        </x:is>
      </x:c>
      <x:c r="J5" s="124" t="inlineStr">
        <x:is>
          <x:t xml:space="preserve">Honours of War</x:t>
        </x:is>
      </x:c>
      <x:c r="K5" s="124" t="inlineStr">
        <x:is>
          <x:t xml:space="preserve">https://www.ospreypublishing.com/media/z5kgkoal/honours-of-war-qrs.pdf</x:t>
        </x:is>
      </x:c>
    </x:row>
    <x:row r="6">
      <x:c r="A6" s="124" t="inlineStr">
        <x:is>
          <x:t xml:space="preserve">Grazing Fire</x:t>
        </x:is>
      </x:c>
      <x:c r="B6" s="124" t="inlineStr">
        <x:is>
          <x:t xml:space="preserve">v53</x:t>
        </x:is>
      </x:c>
      <x:c r="C6" s="124" t="inlineStr">
        <x:is>
          <x:t xml:space="preserve">System-specific label, reusable concept</x:t>
        </x:is>
      </x:c>
      <x:c r="D6" s="124" t="inlineStr">
        <x:is>
          <x:t xml:space="preserve">Combat &amp; weapons / Line-through-target secondary fire</x:t>
        </x:is>
      </x:c>
      <x:c r="E6" s="124" t="inlineStr">
        <x:is>
          <x:t xml:space="preserve">medium</x:t>
        </x:is>
      </x:c>
      <x:c r="F6" s="124" t="inlineStr">
        <x:is>
          <x:t xml:space="preserve">Artillery fire can continue beyond the first target along the shot line for a limited distance, subject to terrain or weather checks.</x:t>
        </x:is>
      </x:c>
      <x:c r="G6" s="124" t="inlineStr">
        <x:is>
          <x:t xml:space="preserve">through-target artillery fire; ricochet lane</x:t>
        </x:is>
      </x:c>
      <x:c r="H6" s="124" t="inlineStr">
        <x:is>
          <x:t xml:space="preserve">Turns a direct-fire attack into a shallow penetration lane that can threaten depth formations.</x:t>
        </x:is>
      </x:c>
      <x:c r="I6" s="124" t="inlineStr">
        <x:is>
          <x:t xml:space="preserve">up to 30 cm beyond first target in source</x:t>
        </x:is>
      </x:c>
      <x:c r="J6" s="124" t="inlineStr">
        <x:is>
          <x:t xml:space="preserve">Honours of War</x:t>
        </x:is>
      </x:c>
      <x:c r="K6" s="124" t="inlineStr">
        <x:is>
          <x:t xml:space="preserve">https://www.ospreypublishing.com/media/z5kgkoal/honours-of-war-qrs.pdf</x:t>
        </x:is>
      </x:c>
    </x:row>
    <x:row r="7">
      <x:c r="A7" s="124" t="inlineStr">
        <x:is>
          <x:t xml:space="preserve">Oar Strike</x:t>
        </x:is>
      </x:c>
      <x:c r="B7" s="124" t="inlineStr">
        <x:is>
          <x:t xml:space="preserve">v53</x:t>
        </x:is>
      </x:c>
      <x:c r="C7" s="124" t="inlineStr">
        <x:is>
          <x:t xml:space="preserve">System-specific label, reusable concept</x:t>
        </x:is>
      </x:c>
      <x:c r="D7" s="124" t="inlineStr">
        <x:is>
          <x:t xml:space="preserve">Combat &amp; weapons / Subsystem-targeted contact attack</x:t>
        </x:is>
      </x:c>
      <x:c r="E7" s="124" t="inlineStr">
        <x:is>
          <x:t xml:space="preserve">medium</x:t>
        </x:is>
      </x:c>
      <x:c r="F7" s="124" t="inlineStr">
        <x:is>
          <x:t xml:space="preserve">A galley passing into an enemy side arc can attack the target's oar banks directly, degrading propulsion without first reducing the hull.</x:t>
        </x:is>
      </x:c>
      <x:c r="G7" s="124" t="inlineStr">
        <x:is>
          <x:t xml:space="preserve">oar shear; propulsion-system attack</x:t>
        </x:is>
      </x:c>
      <x:c r="H7" s="124" t="inlineStr">
        <x:is>
          <x:t xml:space="preserve">Creates a contact attack aimed at mobility rather than general structural damage.</x:t>
        </x:is>
      </x:c>
      <x:c r="I7" s="124" t="inlineStr">
        <x:is>
          <x:t xml:space="preserve">d6 / one or two oar banks</x:t>
        </x:is>
      </x:c>
      <x:c r="J7" s="124" t="inlineStr">
        <x:is>
          <x:t xml:space="preserve">Poseidon's Warriors</x:t>
        </x:is>
      </x:c>
      <x:c r="K7" s="124" t="inlineStr">
        <x:is>
          <x:t xml:space="preserve">https://www.ospreypublishing.com/media/qmiaj1ym/poseidons-warriors-qrs.pdf</x:t>
        </x:is>
      </x:c>
    </x:row>
    <x:row r="8">
      <x:c r="A8" s="124" t="inlineStr">
        <x:is>
          <x:t xml:space="preserve">Mutual Ram</x:t>
        </x:is>
      </x:c>
      <x:c r="B8" s="124" t="inlineStr">
        <x:is>
          <x:t xml:space="preserve">v53</x:t>
        </x:is>
      </x:c>
      <x:c r="C8" s="124" t="inlineStr">
        <x:is>
          <x:t xml:space="preserve">Generic concept from system-specific rule</x:t>
        </x:is>
      </x:c>
      <x:c r="D8" s="124" t="inlineStr">
        <x:is>
          <x:t xml:space="preserve">Combat &amp; weapons / Reciprocal collision attack</x:t>
        </x:is>
      </x:c>
      <x:c r="E8" s="124" t="inlineStr">
        <x:is>
          <x:t xml:space="preserve">medium</x:t>
        </x:is>
      </x:c>
      <x:c r="F8" s="124" t="inlineStr">
        <x:is>
          <x:t xml:space="preserve">A head-on ram can damage both participating vessels rather than treating one as a passive target.</x:t>
        </x:is>
      </x:c>
      <x:c r="G8" s="124" t="inlineStr">
        <x:is>
          <x:t xml:space="preserve">prow-to-prow ram; reciprocal collision damage</x:t>
        </x:is>
      </x:c>
      <x:c r="H8" s="124" t="inlineStr">
        <x:is>
          <x:t xml:space="preserve">Makes collision geometry determine whether contact damage is one-sided or reciprocal.</x:t>
        </x:is>
      </x:c>
      <x:c r="I8" s="124" t="inlineStr">
        <x:is>
          <x:t xml:space="preserve">ram stat / hull saves</x:t>
        </x:is>
      </x:c>
      <x:c r="J8" s="124" t="inlineStr">
        <x:is>
          <x:t xml:space="preserve">Poseidon's Warriors</x:t>
        </x:is>
      </x:c>
      <x:c r="K8" s="124" t="inlineStr">
        <x:is>
          <x:t xml:space="preserve">https://www.ospreypublishing.com/media/qmiaj1ym/poseidons-warriors-qrs.pdf</x:t>
        </x:is>
      </x:c>
    </x:row>
    <x:row r="9">
      <x:c r="A9" s="124" t="inlineStr">
        <x:is>
          <x:t xml:space="preserve">Subsystem Loss Table</x:t>
        </x:is>
      </x:c>
      <x:c r="B9" s="124" t="inlineStr">
        <x:is>
          <x:t xml:space="preserve">v53</x:t>
        </x:is>
      </x:c>
      <x:c r="C9" s="124" t="inlineStr">
        <x:is>
          <x:t xml:space="preserve">Generic concept from system-specific rule</x:t>
        </x:is>
      </x:c>
      <x:c r="D9" s="124" t="inlineStr">
        <x:is>
          <x:t xml:space="preserve">Damage &amp; morale / Component-specific damage resolution</x:t>
        </x:is>
      </x:c>
      <x:c r="E9" s="124" t="inlineStr">
        <x:is>
          <x:t xml:space="preserve">medium</x:t>
        </x:is>
      </x:c>
      <x:c r="F9" s="124" t="inlineStr">
        <x:is>
          <x:t xml:space="preserve">A successful attack can remove particular ship components or personnel rather than applying only generic hull damage, with impossible results becoming no effect.</x:t>
        </x:is>
      </x:c>
      <x:c r="G9" s="124" t="inlineStr">
        <x:is>
          <x:t xml:space="preserve">artillery effect table; component damage table</x:t>
        </x:is>
      </x:c>
      <x:c r="H9" s="124" t="inlineStr">
        <x:is>
          <x:t xml:space="preserve">Creates qualitative degradation by damaging weapons, crew or propulsion separately.</x:t>
        </x:is>
      </x:c>
      <x:c r="I9" s="124" t="inlineStr">
        <x:is>
          <x:t xml:space="preserve">d6 result / named subsystem</x:t>
        </x:is>
      </x:c>
      <x:c r="J9" s="124" t="inlineStr">
        <x:is>
          <x:t xml:space="preserve">Poseidon's Warriors</x:t>
        </x:is>
      </x:c>
      <x:c r="K9" s="124" t="inlineStr">
        <x:is>
          <x:t xml:space="preserve">https://www.ospreypublishing.com/media/qmiaj1ym/poseidons-warriors-qrs.pdf</x:t>
        </x:is>
      </x:c>
    </x:row>
    <x:row r="10">
      <x:c r="A10" s="124" t="inlineStr">
        <x:is>
          <x:t xml:space="preserve">Fleet Morale Trigger Ladder</x:t>
        </x:is>
      </x:c>
      <x:c r="B10" s="124" t="inlineStr">
        <x:is>
          <x:t xml:space="preserve">v53</x:t>
        </x:is>
      </x:c>
      <x:c r="C10" s="124" t="inlineStr">
        <x:is>
          <x:t xml:space="preserve">Generic concept from system-specific rule</x:t>
        </x:is>
      </x:c>
      <x:c r="D10" s="124" t="inlineStr">
        <x:is>
          <x:t xml:space="preserve">Damage &amp; morale / Threshold-triggered force morale</x:t>
        </x:is>
      </x:c>
      <x:c r="E10" s="124" t="inlineStr">
        <x:is>
          <x:t xml:space="preserve">medium</x:t>
        </x:is>
      </x:c>
      <x:c r="F10" s="124" t="inlineStr">
        <x:is>
          <x:t xml:space="preserve">Fleet morale is checked at several specific strategic losses, such as flagship destruction and successive fractions of the fleet being sunk, rather than after every casualty.</x:t>
        </x:is>
      </x:c>
      <x:c r="G10" s="124" t="inlineStr">
        <x:is>
          <x:t xml:space="preserve">fleet casualty trigger; escalating morale checkpoints</x:t>
        </x:is>
      </x:c>
      <x:c r="H10" s="124" t="inlineStr">
        <x:is>
          <x:t xml:space="preserve">Concentrates force-wide morale checks at meaningful operational shocks.</x:t>
        </x:is>
      </x:c>
      <x:c r="I10" s="124" t="inlineStr">
        <x:is>
          <x:t xml:space="preserve">flagship / quarter / half strength triggers</x:t>
        </x:is>
      </x:c>
      <x:c r="J10" s="124" t="inlineStr">
        <x:is>
          <x:t xml:space="preserve">Poseidon's Warriors</x:t>
        </x:is>
      </x:c>
      <x:c r="K10" s="124" t="inlineStr">
        <x:is>
          <x:t xml:space="preserve">https://www.ospreypublishing.com/media/qmiaj1ym/poseidons-warriors-qrs.pdf</x:t>
        </x:is>
      </x:c>
    </x:row>
    <x:row r="11">
      <x:c r="A11" s="124" t="inlineStr">
        <x:is>
          <x:t xml:space="preserve">Damage-to-Fleet-Morale Transfer</x:t>
        </x:is>
      </x:c>
      <x:c r="B11" s="124" t="inlineStr">
        <x:is>
          <x:t xml:space="preserve">v53</x:t>
        </x:is>
      </x:c>
      <x:c r="C11" s="124" t="inlineStr">
        <x:is>
          <x:t xml:space="preserve">Generic concept from system-specific rule</x:t>
        </x:is>
      </x:c>
      <x:c r="D11" s="124" t="inlineStr">
        <x:is>
          <x:t xml:space="preserve">Damage &amp; morale / Damage-driven force morale loss</x:t>
        </x:is>
      </x:c>
      <x:c r="E11" s="124" t="inlineStr">
        <x:is>
          <x:t xml:space="preserve">medium</x:t>
        </x:is>
      </x:c>
      <x:c r="F11" s="124" t="inlineStr">
        <x:is>
          <x:t xml:space="preserve">Damage inflicted on an individual ship also reduces the owning fleet's shared morale, capped by the target's structural value.</x:t>
        </x:is>
      </x:c>
      <x:c r="G11" s="124" t="inlineStr">
        <x:is>
          <x:t xml:space="preserve">damage morale transfer; tactical-to-strategic damage</x:t>
        </x:is>
      </x:c>
      <x:c r="H11" s="124" t="inlineStr">
        <x:is>
          <x:t xml:space="preserve">Makes local damage accumulate into army-level defeat pressure without requiring ships to be destroyed first.</x:t>
        </x:is>
      </x:c>
      <x:c r="I11" s="124" t="inlineStr">
        <x:is>
          <x:t xml:space="preserve">morale loss up to target Hull value</x:t>
        </x:is>
      </x:c>
      <x:c r="J11" s="124" t="inlineStr">
        <x:is>
          <x:t xml:space="preserve">Fighting Sail</x:t>
        </x:is>
      </x:c>
      <x:c r="K11" s="124" t="inlineStr">
        <x:is>
          <x:t xml:space="preserve">https://www.ospreypublishing.com/media/puoprg0a/owg9-60-61.pdf</x:t>
        </x:is>
      </x:c>
    </x:row>
    <x:row r="12">
      <x:c r="A12" s="124" t="inlineStr">
        <x:is>
          <x:t xml:space="preserve">Damage Deck</x:t>
        </x:is>
      </x:c>
      <x:c r="B12" s="124" t="inlineStr">
        <x:is>
          <x:t xml:space="preserve">v53</x:t>
        </x:is>
      </x:c>
      <x:c r="C12" s="124" t="inlineStr">
        <x:is>
          <x:t xml:space="preserve">System-specific label, reusable concept</x:t>
        </x:is>
      </x:c>
      <x:c r="D12" s="124" t="inlineStr">
        <x:is>
          <x:t xml:space="preserve">Damage &amp; morale / Margin-driven qualitative damage</x:t>
        </x:is>
      </x:c>
      <x:c r="E12" s="124" t="inlineStr">
        <x:is>
          <x:t xml:space="preserve">medium</x:t>
        </x:is>
      </x:c>
      <x:c r="F12" s="124" t="inlineStr">
        <x:is>
          <x:t xml:space="preserve">After defensive saves, remaining damage is converted through a graded damage table/deck into states ranging from disruption through damage accumulation to sinking.</x:t>
        </x:is>
      </x:c>
      <x:c r="G12" s="124" t="inlineStr">
        <x:is>
          <x:t xml:space="preserve">damage result deck; qualitative damage lookup</x:t>
        </x:is>
      </x:c>
      <x:c r="H12" s="124" t="inlineStr">
        <x:is>
          <x:t xml:space="preserve">Turns net damage into qualitatively different consequences rather than a simple hit-point subtraction.</x:t>
        </x:is>
      </x:c>
      <x:c r="I12" s="124" t="inlineStr">
        <x:is>
          <x:t xml:space="preserve">net hits / graded result</x:t>
        </x:is>
      </x:c>
      <x:c r="J12" s="124" t="inlineStr">
        <x:is>
          <x:t xml:space="preserve">Fighting Sail</x:t>
        </x:is>
      </x:c>
      <x:c r="K12" s="124" t="inlineStr">
        <x:is>
          <x:t xml:space="preserve">https://www.ospreypublishing.com/media/puoprg0a/owg9-60-61.pdf</x:t>
        </x:is>
      </x:c>
    </x:row>
    <x:row r="13">
      <x:c r="A13" s="124" t="inlineStr">
        <x:is>
          <x:t xml:space="preserve">Damage-Control Strike</x:t>
        </x:is>
      </x:c>
      <x:c r="B13" s="124" t="inlineStr">
        <x:is>
          <x:t xml:space="preserve">v53</x:t>
        </x:is>
      </x:c>
      <x:c r="C13" s="124" t="inlineStr">
        <x:is>
          <x:t xml:space="preserve">Generic concept from system-specific rule</x:t>
        </x:is>
      </x:c>
      <x:c r="D13" s="124" t="inlineStr">
        <x:is>
          <x:t xml:space="preserve">Damage &amp; morale / Damage-control failure defeat</x:t>
        </x:is>
      </x:c>
      <x:c r="E13" s="124" t="inlineStr">
        <x:is>
          <x:t xml:space="preserve">medium</x:t>
        </x:is>
      </x:c>
      <x:c r="F13" s="124" t="inlineStr">
        <x:is>
          <x:t xml:space="preserve">A heavily damaged ship must pass a discipline-based damage-control check or surrender and leave play before reaching the automatic sinking threshold.</x:t>
        </x:is>
      </x:c>
      <x:c r="G13" s="124" t="inlineStr">
        <x:is>
          <x:t xml:space="preserve">strike colours; failed damage control removal</x:t>
        </x:is>
      </x:c>
      <x:c r="H13" s="124" t="inlineStr">
        <x:is>
          <x:t xml:space="preserve">Creates a defeat state between operational damage and physical destruction.</x:t>
        </x:is>
      </x:c>
      <x:c r="I13" s="124" t="inlineStr">
        <x:is>
          <x:t xml:space="preserve">3 damage tokens + failed Discipline in source</x:t>
        </x:is>
      </x:c>
      <x:c r="J13" s="124" t="inlineStr">
        <x:is>
          <x:t xml:space="preserve">Fighting Sail</x:t>
        </x:is>
      </x:c>
      <x:c r="K13" s="124" t="inlineStr">
        <x:is>
          <x:t xml:space="preserve">https://www.ospreypublishing.com/media/puoprg0a/owg9-60-61.pdf</x:t>
        </x:is>
      </x:c>
    </x:row>
    <x:row r="14">
      <x:c r="A14" s="124" t="inlineStr">
        <x:is>
          <x:t xml:space="preserve">Prize Capture</x:t>
        </x:is>
      </x:c>
      <x:c r="B14" s="124" t="inlineStr">
        <x:is>
          <x:t xml:space="preserve">v53</x:t>
        </x:is>
      </x:c>
      <x:c r="C14" s="124" t="inlineStr">
        <x:is>
          <x:t xml:space="preserve">Generic concept from system-specific rule</x:t>
        </x:is>
      </x:c>
      <x:c r="D14" s="124" t="inlineStr">
        <x:is>
          <x:t xml:space="preserve">Scenarios &amp; victory / Boarding-based asset capture</x:t>
        </x:is>
      </x:c>
      <x:c r="E14" s="124" t="inlineStr">
        <x:is>
          <x:t xml:space="preserve">medium</x:t>
        </x:is>
      </x:c>
      <x:c r="F14" s="124" t="inlineStr">
        <x:is>
          <x:t xml:space="preserve">Winning a boarding action captures the target rather than merely damaging it, producing an immediate morale swing between fleets and imposing a cost on the attacker.</x:t>
        </x:is>
      </x:c>
      <x:c r="G14" s="124" t="inlineStr">
        <x:is>
          <x:t xml:space="preserve">taken as a prize; boarding capture</x:t>
        </x:is>
      </x:c>
      <x:c r="H14" s="124" t="inlineStr">
        <x:is>
          <x:t xml:space="preserve">Makes close assault generate strategic value distinct from sinking the target.</x:t>
        </x:is>
      </x:c>
      <x:c r="I14" s="124" t="inlineStr">
        <x:is>
          <x:t xml:space="preserve">boarding win / morale equal to Hull in source</x:t>
        </x:is>
      </x:c>
      <x:c r="J14" s="124" t="inlineStr">
        <x:is>
          <x:t xml:space="preserve">Fighting Sail</x:t>
        </x:is>
      </x:c>
      <x:c r="K14" s="124" t="inlineStr">
        <x:is>
          <x:t xml:space="preserve">https://www.ospreypublishing.com/media/puoprg0a/owg9-60-61.pdf</x:t>
        </x:is>
      </x:c>
    </x:row>
    <x:row r="15">
      <x:c r="A15" s="124" t="inlineStr">
        <x:is>
          <x:t xml:space="preserve">Combat Pool</x:t>
        </x:is>
      </x:c>
      <x:c r="B15" s="124" t="inlineStr">
        <x:is>
          <x:t xml:space="preserve">v53</x:t>
        </x:is>
      </x:c>
      <x:c r="C15" s="124" t="inlineStr">
        <x:is>
          <x:t xml:space="preserve">System-specific label, reusable concept</x:t>
        </x:is>
      </x:c>
      <x:c r="D15" s="124" t="inlineStr">
        <x:is>
          <x:t xml:space="preserve">Combat &amp; weapons / Secret offensive-defensive allocation</x:t>
        </x:is>
      </x:c>
      <x:c r="E15" s="124" t="inlineStr">
        <x:is>
          <x:t xml:space="preserve">medium</x:t>
        </x:is>
      </x:c>
      <x:c r="F15" s="124" t="inlineStr">
        <x:is>
          <x:t xml:space="preserve">A model or side secretly divides a limited combat pool between attack and defence counters, then reveals the allocation before resolving exchanges.</x:t>
        </x:is>
      </x:c>
      <x:c r="G15" s="124" t="inlineStr">
        <x:is>
          <x:t xml:space="preserve">attack-defence pool; hidden combat allocation</x:t>
        </x:is>
      </x:c>
      <x:c r="H15" s="124" t="inlineStr">
        <x:is>
          <x:t xml:space="preserve">Forces players to commit to offensive versus defensive posture before seeing the opponent's choice.</x:t>
        </x:is>
      </x:c>
      <x:c r="I15" s="124" t="inlineStr">
        <x:is>
          <x:t xml:space="preserve">1-5 counters typical in source</x:t>
        </x:is>
      </x:c>
      <x:c r="J15" s="124" t="inlineStr">
        <x:is>
          <x:t xml:space="preserve">Ronin</x:t>
        </x:is>
      </x:c>
      <x:c r="K15" s="124" t="inlineStr">
        <x:is>
          <x:t xml:space="preserve">https://www.ospreypublishing.com/media/jtehdqw0/owg-4-ronin-reference-sheet.pdf</x:t>
        </x:is>
      </x:c>
    </x:row>
    <x:row r="16">
      <x:c r="A16" s="124" t="inlineStr">
        <x:is>
          <x:t xml:space="preserve">Enhancing</x:t>
        </x:is>
      </x:c>
      <x:c r="B16" s="124" t="inlineStr">
        <x:is>
          <x:t xml:space="preserve">v53</x:t>
        </x:is>
      </x:c>
      <x:c r="C16" s="124" t="inlineStr">
        <x:is>
          <x:t xml:space="preserve">System-specific label, reusable concept</x:t>
        </x:is>
      </x:c>
      <x:c r="D16" s="124" t="inlineStr">
        <x:is>
          <x:t xml:space="preserve">Dice &amp; resolution / Resource-paid dice transformation</x:t>
        </x:is>
      </x:c>
      <x:c r="E16" s="124" t="inlineStr">
        <x:is>
          <x:t xml:space="preserve">medium</x:t>
        </x:is>
      </x:c>
      <x:c r="F16" s="124" t="inlineStr">
        <x:is>
          <x:t xml:space="preserve">Combat resources can be spent to improve a roll by adding dice and either discarding one or keeping additional dice, with the exact transformation depending on initiative, attack or defence.</x:t>
        </x:is>
      </x:c>
      <x:c r="G16" s="124" t="inlineStr">
        <x:is>
          <x:t xml:space="preserve">enhanced roll; spend counter for extra die</x:t>
        </x:is>
      </x:c>
      <x:c r="H16" s="124" t="inlineStr">
        <x:is>
          <x:t xml:space="preserve">Lets the same resource improve different roll types in mechanically distinct ways.</x:t>
        </x:is>
      </x:c>
      <x:c r="I16" s="124" t="inlineStr">
        <x:is>
          <x:t xml:space="preserve">one counter / extra die</x:t>
        </x:is>
      </x:c>
      <x:c r="J16" s="124" t="inlineStr">
        <x:is>
          <x:t xml:space="preserve">Ronin</x:t>
        </x:is>
      </x:c>
      <x:c r="K16" s="124" t="inlineStr">
        <x:is>
          <x:t xml:space="preserve">https://www.ospreypublishing.com/media/jtehdqw0/owg-4-ronin-reference-sheet.pdf</x:t>
        </x:is>
      </x:c>
    </x:row>
    <x:row r="17">
      <x:c r="A17" s="124" t="inlineStr">
        <x:is>
          <x:t xml:space="preserve">Wound-State Conversion</x:t>
        </x:is>
      </x:c>
      <x:c r="B17" s="124" t="inlineStr">
        <x:is>
          <x:t xml:space="preserve">v53</x:t>
        </x:is>
      </x:c>
      <x:c r="C17" s="124" t="inlineStr">
        <x:is>
          <x:t xml:space="preserve">Generic concept from system-specific rule</x:t>
        </x:is>
      </x:c>
      <x:c r="D17" s="124" t="inlineStr">
        <x:is>
          <x:t xml:space="preserve">Damage &amp; morale / Accumulated wound escalation</x:t>
        </x:is>
      </x:c>
      <x:c r="E17" s="124" t="inlineStr">
        <x:is>
          <x:t xml:space="preserve">medium</x:t>
        </x:is>
      </x:c>
      <x:c r="F17" s="124" t="inlineStr">
        <x:is>
          <x:t xml:space="preserve">Multiple lesser wounds combine into more severe wound states instead of remaining as separate identical markers.</x:t>
        </x:is>
      </x:c>
      <x:c r="G17" s="124" t="inlineStr">
        <x:is>
          <x:t xml:space="preserve">wound accumulation conversion; injury escalation</x:t>
        </x:is>
      </x:c>
      <x:c r="H17" s="124" t="inlineStr">
        <x:is>
          <x:t xml:space="preserve">Compresses accumulating injury into a short escalating condition track.</x:t>
        </x:is>
      </x:c>
      <x:c r="I17" s="124" t="inlineStr">
        <x:is>
          <x:t xml:space="preserve">2 Light -&gt; Grievous; mixed/severe combinations -&gt; Critical in source</x:t>
        </x:is>
      </x:c>
      <x:c r="J17" s="124" t="inlineStr">
        <x:is>
          <x:t xml:space="preserve">Ronin</x:t>
        </x:is>
      </x:c>
      <x:c r="K17" s="124" t="inlineStr">
        <x:is>
          <x:t xml:space="preserve">https://www.ospreypublishing.com/media/worj4vhi/ronin-errata-and-new-rules.pdf</x:t>
        </x:is>
      </x:c>
    </x:row>
    <x:row r="18">
      <x:c r="A18" s="124" t="inlineStr">
        <x:is>
          <x:t xml:space="preserve">Combat Fatigue Accumulation</x:t>
        </x:is>
      </x:c>
      <x:c r="B18" s="124" t="inlineStr">
        <x:is>
          <x:t xml:space="preserve">v53</x:t>
        </x:is>
      </x:c>
      <x:c r="C18" s="124" t="inlineStr">
        <x:is>
          <x:t xml:space="preserve">Generic concept from system-specific rule</x:t>
        </x:is>
      </x:c>
      <x:c r="D18" s="124" t="inlineStr">
        <x:is>
          <x:t xml:space="preserve">Damage &amp; morale / Persistent exertion degradation</x:t>
        </x:is>
      </x:c>
      <x:c r="E18" s="124" t="inlineStr">
        <x:is>
          <x:t xml:space="preserve">medium</x:t>
        </x:is>
      </x:c>
      <x:c r="F18" s="124" t="inlineStr">
        <x:is>
          <x:t xml:space="preserve">Models that fight test for fatigue in the end phase; failure adds a persistent counter that penalises combat characteristics until later recovery.</x:t>
        </x:is>
      </x:c>
      <x:c r="G18" s="124" t="inlineStr">
        <x:is>
          <x:t xml:space="preserve">fatigue counter; post-combat exhaustion</x:t>
        </x:is>
      </x:c>
      <x:c r="H18" s="124" t="inlineStr">
        <x:is>
          <x:t xml:space="preserve">Makes repeated participation in melee degrade performance even when the model avoids wounds.</x:t>
        </x:is>
      </x:c>
      <x:c r="I18" s="124" t="inlineStr">
        <x:is>
          <x:t xml:space="preserve">fatigue counter / resilience test</x:t>
        </x:is>
      </x:c>
      <x:c r="J18" s="124" t="inlineStr">
        <x:is>
          <x:t xml:space="preserve">Ronin</x:t>
        </x:is>
      </x:c>
      <x:c r="K18" s="124" t="inlineStr">
        <x:is>
          <x:t xml:space="preserve">https://www.ospreypublishing.com/media/worj4vhi/ronin-errata-and-new-rules.pdf</x:t>
        </x:is>
      </x:c>
    </x:row>
    <x:row r="19">
      <x:c r="A19" s="124" t="inlineStr">
        <x:is>
          <x:t xml:space="preserve">Formal Challenge</x:t>
        </x:is>
      </x:c>
      <x:c r="B19" s="124" t="inlineStr">
        <x:is>
          <x:t xml:space="preserve">v53</x:t>
        </x:is>
      </x:c>
      <x:c r="C19" s="124" t="inlineStr">
        <x:is>
          <x:t xml:space="preserve">Generic concept from system-specific rule</x:t>
        </x:is>
      </x:c>
      <x:c r="D19" s="124" t="inlineStr">
        <x:is>
          <x:t xml:space="preserve">Scenarios &amp; victory / Voluntary isolated duel</x:t>
        </x:is>
      </x:c>
      <x:c r="E19" s="124" t="inlineStr">
        <x:is>
          <x:t xml:space="preserve">medium</x:t>
        </x:is>
      </x:c>
      <x:c r="F19" s="124" t="inlineStr">
        <x:is>
          <x:t xml:space="preserve">Eligible high-ranking models can issue a challenge to an equal or superior opponent; acceptance creates an exclusive duel, while victory or refusal affects victory scoring.</x:t>
        </x:is>
      </x:c>
      <x:c r="G19" s="124" t="inlineStr">
        <x:is>
          <x:t xml:space="preserve">duel challenge; isolated honour combat</x:t>
        </x:is>
      </x:c>
      <x:c r="H19" s="124" t="inlineStr">
        <x:is>
          <x:t xml:space="preserve">Creates a player-negotiated sub-conflict whose outcome changes scenario score.</x:t>
        </x:is>
      </x:c>
      <x:c r="I19" s="124" t="inlineStr">
        <x:is>
          <x:t xml:space="preserve">range / rank gate / victory-point swing</x:t>
        </x:is>
      </x:c>
      <x:c r="J19" s="124" t="inlineStr">
        <x:is>
          <x:t xml:space="preserve">Ronin</x:t>
        </x:is>
      </x:c>
      <x:c r="K19" s="124" t="inlineStr">
        <x:is>
          <x:t xml:space="preserve">https://www.ospreypublishing.com/media/worj4vhi/ronin-errata-and-new-rules.pdf</x:t>
        </x:is>
      </x:c>
    </x:row>
  </x:sheetData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baseColWidth="8" defaultRowHeight="15"/>
  <x:cols>
    <x:col min="1" max="1" width="32" style="117" customWidth="1"/>
    <x:col min="2" max="2" width="10" style="117" customWidth="1"/>
    <x:col min="3" max="3" width="35" style="117" customWidth="1"/>
    <x:col min="4" max="4" width="44" style="117" customWidth="1"/>
    <x:col min="5" max="5" width="12" style="117" customWidth="1"/>
    <x:col min="6" max="6" width="64" style="117" customWidth="1"/>
    <x:col min="7" max="7" width="45" style="117" customWidth="1"/>
    <x:col min="8" max="8" width="60" style="117" customWidth="1"/>
    <x:col min="9" max="9" width="35" style="117" customWidth="1"/>
    <x:col min="10" max="10" width="30" style="117" customWidth="1"/>
    <x:col min="11" max="11" width="72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Hold Card</x:t>
        </x:is>
      </x:c>
      <x:c r="B2" s="124" t="inlineStr">
        <x:is>
          <x:t xml:space="preserve">v54</x:t>
        </x:is>
      </x:c>
      <x:c r="C2" s="124" t="inlineStr">
        <x:is>
          <x:t xml:space="preserve">System-specific label, reusable concept</x:t>
        </x:is>
      </x:c>
      <x:c r="D2" s="124" t="inlineStr">
        <x:is>
          <x:t xml:space="preserve">Turn structure / Deferred card activation</x:t>
        </x:is>
      </x:c>
      <x:c r="E2" s="124" t="inlineStr">
        <x:is>
          <x:t xml:space="preserve">medium</x:t>
        </x:is>
      </x:c>
      <x:c r="F2" s="124" t="inlineStr">
        <x:is>
          <x:t xml:space="preserve">An activation card can be retained rather than resolved immediately, preserving its opportunity until later in the round; held cards are cleared when the round-ending event occurs.</x:t>
        </x:is>
      </x:c>
      <x:c r="G2" s="124" t="inlineStr">
        <x:is>
          <x:t xml:space="preserve">held activation card; reserved card</x:t>
        </x:is>
      </x:c>
      <x:c r="H2" s="124" t="inlineStr">
        <x:is>
          <x:t xml:space="preserve">Stores timing opportunity in card form rather than as generic action points.</x:t>
        </x:is>
      </x:c>
      <x:c r="I2" s="124" t="inlineStr">
        <x:is>
          <x:t xml:space="preserve">card / retained until round end</x:t>
        </x:is>
      </x:c>
      <x:c r="J2" s="124" t="inlineStr">
        <x:is>
          <x:t xml:space="preserve">Mad Dogs with Guns</x:t>
        </x:is>
      </x:c>
      <x:c r="K2" s="124" t="inlineStr">
        <x:is>
          <x:t xml:space="preserve">https://www.ospreypublishing.com/media/gm1linh1/mad-dogs-quick-reference-sheet.pdf</x:t>
        </x:is>
      </x:c>
    </x:row>
    <x:row r="3">
      <x:c r="A3" s="124" t="inlineStr">
        <x:is>
          <x:t xml:space="preserve">Warning Joker</x:t>
        </x:is>
      </x:c>
      <x:c r="B3" s="124" t="inlineStr">
        <x:is>
          <x:t xml:space="preserve">v54</x:t>
        </x:is>
      </x:c>
      <x:c r="C3" s="124" t="inlineStr">
        <x:is>
          <x:t xml:space="preserve">Generic concept from system-specific rule</x:t>
        </x:is>
      </x:c>
      <x:c r="D3" s="124" t="inlineStr">
        <x:is>
          <x:t xml:space="preserve">Turn structure / Stochastic round-end warning</x:t>
        </x:is>
      </x:c>
      <x:c r="E3" s="124" t="inlineStr">
        <x:is>
          <x:t xml:space="preserve">medium</x:t>
        </x:is>
      </x:c>
      <x:c r="F3" s="124" t="inlineStr">
        <x:is>
          <x:t xml:space="preserve">The first appearance of a special deck card warns that the round is approaching its end; a later matching event ends the round immediately.</x:t>
        </x:is>
      </x:c>
      <x:c r="G3" s="124" t="inlineStr">
        <x:is>
          <x:t xml:space="preserve">first-joker warning; round-end warning</x:t>
        </x:is>
      </x:c>
      <x:c r="H3" s="124" t="inlineStr">
        <x:is>
          <x:t xml:space="preserve">Creates an uncertain but telegraphed round length.</x:t>
        </x:is>
      </x:c>
      <x:c r="I3" s="124" t="inlineStr">
        <x:is>
          <x:t xml:space="preserve">joker / first warns, second ends</x:t>
        </x:is>
      </x:c>
      <x:c r="J3" s="124" t="inlineStr">
        <x:is>
          <x:t xml:space="preserve">Mad Dogs with Guns</x:t>
        </x:is>
      </x:c>
      <x:c r="K3" s="124" t="inlineStr">
        <x:is>
          <x:t xml:space="preserve">https://www.ospreypublishing.com/media/gm1linh1/mad-dogs-quick-reference-sheet.pdf</x:t>
        </x:is>
      </x:c>
    </x:row>
    <x:row r="4">
      <x:c r="A4" s="124" t="inlineStr">
        <x:is>
          <x:t xml:space="preserve">Public Outrage</x:t>
        </x:is>
      </x:c>
      <x:c r="B4" s="124" t="inlineStr">
        <x:is>
          <x:t xml:space="preserve">v54</x:t>
        </x:is>
      </x:c>
      <x:c r="C4" s="124" t="inlineStr">
        <x:is>
          <x:t xml:space="preserve">System-specific label, reusable concept</x:t>
        </x:is>
      </x:c>
      <x:c r="D4" s="124" t="inlineStr">
        <x:is>
          <x:t xml:space="preserve">Scenarios &amp; campaign / Visible-violence consequence track</x:t>
        </x:is>
      </x:c>
      <x:c r="E4" s="124" t="inlineStr">
        <x:is>
          <x:t xml:space="preserve">medium</x:t>
        </x:is>
      </x:c>
      <x:c r="F4" s="124" t="inlineStr">
        <x:is>
          <x:t xml:space="preserve">Especially conspicuous violence can increase a public-reaction value, turning how casualties occur and where bodies are left into campaign or scenario consequences.</x:t>
        </x:is>
      </x:c>
      <x:c r="G4" s="124" t="inlineStr">
        <x:is>
          <x:t xml:space="preserve">heat; public reaction track</x:t>
        </x:is>
      </x:c>
      <x:c r="H4" s="124" t="inlineStr">
        <x:is>
          <x:t xml:space="preserve">Prices spectacular violence separately from merely defeating an enemy.</x:t>
        </x:is>
      </x:c>
      <x:c r="I4" s="124" t="inlineStr">
        <x:is>
          <x:t xml:space="preserve">track / +1 from exposed gory death in reference</x:t>
        </x:is>
      </x:c>
      <x:c r="J4" s="124" t="inlineStr">
        <x:is>
          <x:t xml:space="preserve">Mad Dogs with Guns</x:t>
        </x:is>
      </x:c>
      <x:c r="K4" s="124" t="inlineStr">
        <x:is>
          <x:t xml:space="preserve">https://www.ospreypublishing.com/media/gm1linh1/mad-dogs-quick-reference-sheet.pdf</x:t>
        </x:is>
      </x:c>
    </x:row>
    <x:row r="5">
      <x:c r="A5" s="124" t="inlineStr">
        <x:is>
          <x:t xml:space="preserve">Blazing Away</x:t>
        </x:is>
      </x:c>
      <x:c r="B5" s="124" t="inlineStr">
        <x:is>
          <x:t xml:space="preserve">v54</x:t>
        </x:is>
      </x:c>
      <x:c r="C5" s="124" t="inlineStr">
        <x:is>
          <x:t xml:space="preserve">System-specific label, reusable concept</x:t>
        </x:is>
      </x:c>
      <x:c r="D5" s="124" t="inlineStr">
        <x:is>
          <x:t xml:space="preserve">Combat &amp; weapons / Dice-for-accuracy fire mode</x:t>
        </x:is>
      </x:c>
      <x:c r="E5" s="124" t="inlineStr">
        <x:is>
          <x:t xml:space="preserve">medium</x:t>
        </x:is>
      </x:c>
      <x:c r="F5" s="124" t="inlineStr">
        <x:is>
          <x:t xml:space="preserve">A firearm can use a high-volume firing mode that rolls several attack dice while accepting range or accuracy penalties and, for some weapons, a malfunction risk.</x:t>
        </x:is>
      </x:c>
      <x:c r="G5" s="124" t="inlineStr">
        <x:is>
          <x:t xml:space="preserve">spray fire; volume-fire mode</x:t>
        </x:is>
      </x:c>
      <x:c r="H5" s="124" t="inlineStr">
        <x:is>
          <x:t xml:space="preserve">Trades precision and reliability for attack volume.</x:t>
        </x:is>
      </x:c>
      <x:c r="I5" s="124" t="inlineStr">
        <x:is>
          <x:t xml:space="preserve">multiple dice / accuracy penalty / possible jam</x:t>
        </x:is>
      </x:c>
      <x:c r="J5" s="124" t="inlineStr">
        <x:is>
          <x:t xml:space="preserve">Mad Dogs with Guns</x:t>
        </x:is>
      </x:c>
      <x:c r="K5" s="124" t="inlineStr">
        <x:is>
          <x:t xml:space="preserve">https://www.ospreypublishing.com/media/gm1linh1/mad-dogs-quick-reference-sheet.pdf</x:t>
        </x:is>
      </x:c>
    </x:row>
    <x:row r="6">
      <x:c r="A6" s="124" t="inlineStr">
        <x:is>
          <x:t xml:space="preserve">Recoverable Stat Loss</x:t>
        </x:is>
      </x:c>
      <x:c r="B6" s="124" t="inlineStr">
        <x:is>
          <x:t xml:space="preserve">v54</x:t>
        </x:is>
      </x:c>
      <x:c r="C6" s="124" t="inlineStr">
        <x:is>
          <x:t xml:space="preserve">Generic concept from system-specific rule</x:t>
        </x:is>
      </x:c>
      <x:c r="D6" s="124" t="inlineStr">
        <x:is>
          <x:t xml:space="preserve">Damage &amp; morale / Injury-linked temporary stat degradation</x:t>
        </x:is>
      </x:c>
      <x:c r="E6" s="124" t="inlineStr">
        <x:is>
          <x:t xml:space="preserve">medium</x:t>
        </x:is>
      </x:c>
      <x:c r="F6" s="124" t="inlineStr">
        <x:is>
          <x:t xml:space="preserve">Non-terminal firearm results can reduce several characteristics and impose one or more recovery actions before the model returns towards normal operation.</x:t>
        </x:is>
      </x:c>
      <x:c r="G6" s="124" t="inlineStr">
        <x:is>
          <x:t xml:space="preserve">temporary wound degradation; recoverable injury penalty</x:t>
        </x:is>
      </x:c>
      <x:c r="H6" s="124" t="inlineStr">
        <x:is>
          <x:t xml:space="preserve">Makes wounds degrade broad capability while preserving a path back during the encounter.</x:t>
        </x:is>
      </x:c>
      <x:c r="I6" s="124" t="inlineStr">
        <x:is>
          <x:t xml:space="preserve">-1/-2/-4 stats; 1-2 recovery actions in source</x:t>
        </x:is>
      </x:c>
      <x:c r="J6" s="124" t="inlineStr">
        <x:is>
          <x:t xml:space="preserve">Mad Dogs with Guns</x:t>
        </x:is>
      </x:c>
      <x:c r="K6" s="124" t="inlineStr">
        <x:is>
          <x:t xml:space="preserve">https://www.ospreypublishing.com/media/gm1linh1/mad-dogs-quick-reference-sheet.pdf</x:t>
        </x:is>
      </x:c>
    </x:row>
    <x:row r="7">
      <x:c r="A7" s="124" t="inlineStr">
        <x:is>
          <x:t xml:space="preserve">Witnessed Death Shock</x:t>
        </x:is>
      </x:c>
      <x:c r="B7" s="124" t="inlineStr">
        <x:is>
          <x:t xml:space="preserve">v54</x:t>
        </x:is>
      </x:c>
      <x:c r="C7" s="124" t="inlineStr">
        <x:is>
          <x:t xml:space="preserve">Generic concept from system-specific rule</x:t>
        </x:is>
      </x:c>
      <x:c r="D7" s="124" t="inlineStr">
        <x:is>
          <x:t xml:space="preserve">Damage &amp; morale / Casualty-visibility morale trigger</x:t>
        </x:is>
      </x:c>
      <x:c r="E7" s="124" t="inlineStr">
        <x:is>
          <x:t xml:space="preserve">medium</x:t>
        </x:is>
      </x:c>
      <x:c r="F7" s="124" t="inlineStr">
        <x:is>
          <x:t xml:space="preserve">A particularly violent death forces nearby or witnessing figures to make an immediate morale test, with some hardened archetypes exempt.</x:t>
        </x:is>
      </x:c>
      <x:c r="G7" s="124" t="inlineStr">
        <x:is>
          <x:t xml:space="preserve">gory-death morale shock; witness test</x:t>
        </x:is>
      </x:c>
      <x:c r="H7" s="124" t="inlineStr">
        <x:is>
          <x:t xml:space="preserve">Makes casualty presentation and witness status mechanically relevant.</x:t>
        </x:is>
      </x:c>
      <x:c r="I7" s="124" t="inlineStr">
        <x:is>
          <x:t xml:space="preserve">morale test / modifier / witness condition</x:t>
        </x:is>
      </x:c>
      <x:c r="J7" s="124" t="inlineStr">
        <x:is>
          <x:t xml:space="preserve">Mad Dogs with Guns</x:t>
        </x:is>
      </x:c>
      <x:c r="K7" s="124" t="inlineStr">
        <x:is>
          <x:t xml:space="preserve">https://www.ospreypublishing.com/media/gm1linh1/mad-dogs-quick-reference-sheet.pdf</x:t>
        </x:is>
      </x:c>
    </x:row>
    <x:row r="8">
      <x:c r="A8" s="124" t="inlineStr">
        <x:is>
          <x:t xml:space="preserve">Vehicle Speed State</x:t>
        </x:is>
      </x:c>
      <x:c r="B8" s="124" t="inlineStr">
        <x:is>
          <x:t xml:space="preserve">v54</x:t>
        </x:is>
      </x:c>
      <x:c r="C8" s="124" t="inlineStr">
        <x:is>
          <x:t xml:space="preserve">Generic concept from system-specific rule</x:t>
        </x:is>
      </x:c>
      <x:c r="D8" s="124" t="inlineStr">
        <x:is>
          <x:t xml:space="preserve">Movement / Discrete vehicle-speed mode</x:t>
        </x:is>
      </x:c>
      <x:c r="E8" s="124" t="inlineStr">
        <x:is>
          <x:t xml:space="preserve">medium</x:t>
        </x:is>
      </x:c>
      <x:c r="F8" s="124" t="inlineStr">
        <x:is>
          <x:t xml:space="preserve">Vehicles occupy named speed modes with different movement generation, cornering costs, shooting penalties and crash exposure.</x:t>
        </x:is>
      </x:c>
      <x:c r="G8" s="124" t="inlineStr">
        <x:is>
          <x:t xml:space="preserve">cruising; speeding; racing</x:t>
        </x:is>
      </x:c>
      <x:c r="H8" s="124" t="inlineStr">
        <x:is>
          <x:t xml:space="preserve">Bundles several vehicle rules into one state rather than tracking velocity continuously.</x:t>
        </x:is>
      </x:c>
      <x:c r="I8" s="124" t="inlineStr">
        <x:is>
          <x:t xml:space="preserve">speed band / fixed or dice-based distance</x:t>
        </x:is>
      </x:c>
      <x:c r="J8" s="124" t="inlineStr">
        <x:is>
          <x:t xml:space="preserve">Mad Dogs with Guns</x:t>
        </x:is>
      </x:c>
      <x:c r="K8" s="124" t="inlineStr">
        <x:is>
          <x:t xml:space="preserve">https://www.ospreypublishing.com/media/gm1linh1/mad-dogs-quick-reference-sheet.pdf</x:t>
        </x:is>
      </x:c>
    </x:row>
    <x:row r="9">
      <x:c r="A9" s="124" t="inlineStr">
        <x:is>
          <x:t xml:space="preserve">Hazard Count</x:t>
        </x:is>
      </x:c>
      <x:c r="B9" s="124" t="inlineStr">
        <x:is>
          <x:t xml:space="preserve">v54</x:t>
        </x:is>
      </x:c>
      <x:c r="C9" s="124" t="inlineStr">
        <x:is>
          <x:t xml:space="preserve">Generic concept from system-specific rule</x:t>
        </x:is>
      </x:c>
      <x:c r="D9" s="124" t="inlineStr">
        <x:is>
          <x:t xml:space="preserve">Movement / Accumulated driving-risk load</x:t>
        </x:is>
      </x:c>
      <x:c r="E9" s="124" t="inlineStr">
        <x:is>
          <x:t xml:space="preserve">medium</x:t>
        </x:is>
      </x:c>
      <x:c r="F9" s="124" t="inlineStr">
        <x:is>
          <x:t xml:space="preserve">Difficult route features add hazard points, and the total converts into a progressively harder driving test.</x:t>
        </x:is>
      </x:c>
      <x:c r="G9" s="124" t="inlineStr">
        <x:is>
          <x:t xml:space="preserve">driving hazard load; manoeuvre difficulty accumulation</x:t>
        </x:is>
      </x:c>
      <x:c r="H9" s="124" t="inlineStr">
        <x:is>
          <x:t xml:space="preserve">Aggregates several manoeuvre risks into one resolution threshold.</x:t>
        </x:is>
      </x:c>
      <x:c r="I9" s="124" t="inlineStr">
        <x:is>
          <x:t xml:space="preserve">integer hazard count / test penalty</x:t>
        </x:is>
      </x:c>
      <x:c r="J9" s="124" t="inlineStr">
        <x:is>
          <x:t xml:space="preserve">Mad Dogs with Guns</x:t>
        </x:is>
      </x:c>
      <x:c r="K9" s="124" t="inlineStr">
        <x:is>
          <x:t xml:space="preserve">https://www.ospreypublishing.com/media/gm1linh1/mad-dogs-quick-reference-sheet.pdf</x:t>
        </x:is>
      </x:c>
    </x:row>
    <x:row r="10">
      <x:c r="A10" s="124" t="inlineStr">
        <x:is>
          <x:t xml:space="preserve">Opponent-Controlled Loss of Control</x:t>
        </x:is>
      </x:c>
      <x:c r="B10" s="124" t="inlineStr">
        <x:is>
          <x:t xml:space="preserve">v54</x:t>
        </x:is>
      </x:c>
      <x:c r="C10" s="124" t="inlineStr">
        <x:is>
          <x:t xml:space="preserve">Generic concept from system-specific rule</x:t>
        </x:is>
      </x:c>
      <x:c r="D10" s="124" t="inlineStr">
        <x:is>
          <x:t xml:space="preserve">Movement / Failure transfers movement control</x:t>
        </x:is>
      </x:c>
      <x:c r="E10" s="124" t="inlineStr">
        <x:is>
          <x:t xml:space="preserve">medium</x:t>
        </x:is>
      </x:c>
      <x:c r="F10" s="124" t="inlineStr">
        <x:is>
          <x:t xml:space="preserve">Severe driving failures temporarily give the opposing player control over the stricken vehicle's displacement, allowing them to steer the crash outcome within a bounded distance.</x:t>
        </x:is>
      </x:c>
      <x:c r="G10" s="124" t="inlineStr">
        <x:is>
          <x:t xml:space="preserve">adversarial skid; opponent-directed crash</x:t>
        </x:is>
      </x:c>
      <x:c r="H10" s="124" t="inlineStr">
        <x:is>
          <x:t xml:space="preserve">Turns catastrophic movement failure into direct adversarial agency.</x:t>
        </x:is>
      </x:c>
      <x:c r="I10" s="124" t="inlineStr">
        <x:is>
          <x:t xml:space="preserve">up to 3D6 displacement in source</x:t>
        </x:is>
      </x:c>
      <x:c r="J10" s="124" t="inlineStr">
        <x:is>
          <x:t xml:space="preserve">Mad Dogs with Guns</x:t>
        </x:is>
      </x:c>
      <x:c r="K10" s="124" t="inlineStr">
        <x:is>
          <x:t xml:space="preserve">https://www.ospreypublishing.com/media/gm1linh1/mad-dogs-quick-reference-sheet.pdf</x:t>
        </x:is>
      </x:c>
    </x:row>
    <x:row r="11">
      <x:c r="A11" s="124" t="inlineStr">
        <x:is>
          <x:t xml:space="preserve">Near-Miss Suppression</x:t>
        </x:is>
      </x:c>
      <x:c r="B11" s="124" t="inlineStr">
        <x:is>
          <x:t xml:space="preserve">v54</x:t>
        </x:is>
      </x:c>
      <x:c r="C11" s="124" t="inlineStr">
        <x:is>
          <x:t xml:space="preserve">Generic concept from system-specific rule</x:t>
        </x:is>
      </x:c>
      <x:c r="D11" s="124" t="inlineStr">
        <x:is>
          <x:t xml:space="preserve">Damage &amp; morale / Non-damaging explosive suppression</x:t>
        </x:is>
      </x:c>
      <x:c r="E11" s="124" t="inlineStr">
        <x:is>
          <x:t xml:space="preserve">medium</x:t>
        </x:is>
      </x:c>
      <x:c r="F11" s="124" t="inlineStr">
        <x:is>
          <x:t xml:space="preserve">An explosive attack that does not achieve a direct hit can still inflict suppression rather than becoming a complete miss.</x:t>
        </x:is>
      </x:c>
      <x:c r="G11" s="124" t="inlineStr">
        <x:is>
          <x:t xml:space="preserve">near miss; suppression-only blast result</x:t>
        </x:is>
      </x:c>
      <x:c r="H11" s="124" t="inlineStr">
        <x:is>
          <x:t xml:space="preserve">Creates a graded explosive outcome between no effect and full damage.</x:t>
        </x:is>
      </x:c>
      <x:c r="I11" s="124" t="inlineStr">
        <x:is>
          <x:t xml:space="preserve">attack margin / suppression result</x:t>
        </x:is>
      </x:c>
      <x:c r="J11" s="124" t="inlineStr">
        <x:is>
          <x:t xml:space="preserve">Black Ops</x:t>
        </x:is>
      </x:c>
      <x:c r="K11" s="124" t="inlineStr">
        <x:is>
          <x:t xml:space="preserve">https://www.ospreypublishing.com/media/0wkhyo25/black-ops-reference-sheet.pdf</x:t>
        </x:is>
      </x:c>
    </x:row>
    <x:row r="12">
      <x:c r="A12" s="124" t="inlineStr">
        <x:is>
          <x:t xml:space="preserve">Direct-Hit Margin</x:t>
        </x:is>
      </x:c>
      <x:c r="B12" s="124" t="inlineStr">
        <x:is>
          <x:t xml:space="preserve">v54</x:t>
        </x:is>
      </x:c>
      <x:c r="C12" s="124" t="inlineStr">
        <x:is>
          <x:t xml:space="preserve">Generic concept from system-specific rule</x:t>
        </x:is>
      </x:c>
      <x:c r="D12" s="124" t="inlineStr">
        <x:is>
          <x:t xml:space="preserve">Combat &amp; weapons / Success-margin blast severity</x:t>
        </x:is>
      </x:c>
      <x:c r="E12" s="124" t="inlineStr">
        <x:is>
          <x:t xml:space="preserve">medium</x:t>
        </x:is>
      </x:c>
      <x:c r="F12" s="124" t="inlineStr">
        <x:is>
          <x:t xml:space="preserve">Explosive accuracy is graded around a target number: meeting it produces suppression, while exceeding it by a defined margin produces full damage.</x:t>
        </x:is>
      </x:c>
      <x:c r="G12" s="124" t="inlineStr">
        <x:is>
          <x:t xml:space="preserve">margin-based explosive hit; over-target threshold</x:t>
        </x:is>
      </x:c>
      <x:c r="H12" s="124" t="inlineStr">
        <x:is>
          <x:t xml:space="preserve">Uses success margin to separate psychological blast effect from damaging impact.</x:t>
        </x:is>
      </x:c>
      <x:c r="I12" s="124" t="inlineStr">
        <x:is>
          <x:t xml:space="preserve">target number; +2 for direct hit in source</x:t>
        </x:is>
      </x:c>
      <x:c r="J12" s="124" t="inlineStr">
        <x:is>
          <x:t xml:space="preserve">Black Ops</x:t>
        </x:is>
      </x:c>
      <x:c r="K12" s="124" t="inlineStr">
        <x:is>
          <x:t xml:space="preserve">https://www.ospreypublishing.com/media/0wkhyo25/black-ops-reference-sheet.pdf</x:t>
        </x:is>
      </x:c>
    </x:row>
    <x:row r="13">
      <x:c r="A13" s="124" t="inlineStr">
        <x:is>
          <x:t xml:space="preserve">Detection Noise Conversion</x:t>
        </x:is>
      </x:c>
      <x:c r="B13" s="124" t="inlineStr">
        <x:is>
          <x:t xml:space="preserve">v54</x:t>
        </x:is>
      </x:c>
      <x:c r="C13" s="124" t="inlineStr">
        <x:is>
          <x:t xml:space="preserve">Generic concept from system-specific rule</x:t>
        </x:is>
      </x:c>
      <x:c r="D13" s="124" t="inlineStr">
        <x:is>
          <x:t xml:space="preserve">Detection &amp; stealth / Persistent noise improves detection</x:t>
        </x:is>
      </x:c>
      <x:c r="E13" s="124" t="inlineStr">
        <x:is>
          <x:t xml:space="preserve">medium</x:t>
        </x:is>
      </x:c>
      <x:c r="F13" s="124" t="inlineStr">
        <x:is>
          <x:t xml:space="preserve">Accumulated noise attached to or associated with a target directly improves later observation attempts against that target.</x:t>
        </x:is>
      </x:c>
      <x:c r="G13" s="124" t="inlineStr">
        <x:is>
          <x:t xml:space="preserve">noise-to-observation modifier; acoustic reveal pressure</x:t>
        </x:is>
      </x:c>
      <x:c r="H13" s="124" t="inlineStr">
        <x:is>
          <x:t xml:space="preserve">Converts prior noisy actions into future detection probability.</x:t>
        </x:is>
      </x:c>
      <x:c r="I13" s="124" t="inlineStr">
        <x:is>
          <x:t xml:space="preserve">modifier per Noise counter</x:t>
        </x:is>
      </x:c>
      <x:c r="J13" s="124" t="inlineStr">
        <x:is>
          <x:t xml:space="preserve">Black Ops</x:t>
        </x:is>
      </x:c>
      <x:c r="K13" s="124" t="inlineStr">
        <x:is>
          <x:t xml:space="preserve">https://www.ospreypublishing.com/media/0wkhyo25/black-ops-reference-sheet.pdf</x:t>
        </x:is>
      </x:c>
    </x:row>
    <x:row r="14">
      <x:c r="A14" s="124" t="inlineStr">
        <x:is>
          <x:t xml:space="preserve">Prepared Cover</x:t>
        </x:is>
      </x:c>
      <x:c r="B14" s="124" t="inlineStr">
        <x:is>
          <x:t xml:space="preserve">v54</x:t>
        </x:is>
      </x:c>
      <x:c r="C14" s="124" t="inlineStr">
        <x:is>
          <x:t xml:space="preserve">Generic concept from system-specific rule</x:t>
        </x:is>
      </x:c>
      <x:c r="D14" s="124" t="inlineStr">
        <x:is>
          <x:t xml:space="preserve">Terrain &amp; battlefield / Deliberately improved cover state</x:t>
        </x:is>
      </x:c>
      <x:c r="E14" s="124" t="inlineStr">
        <x:is>
          <x:t xml:space="preserve">medium</x:t>
        </x:is>
      </x:c>
      <x:c r="F14" s="124" t="inlineStr">
        <x:is>
          <x:t xml:space="preserve">A position prepared for defence grants better protection than ordinary hard cover.</x:t>
        </x:is>
      </x:c>
      <x:c r="G14" s="124" t="inlineStr">
        <x:is>
          <x:t xml:space="preserve">fortified firing position; prepared protection</x:t>
        </x:is>
      </x:c>
      <x:c r="H14" s="124" t="inlineStr">
        <x:is>
          <x:t xml:space="preserve">Rewards time or scenario preparation by upgrading the defensive value of terrain.</x:t>
        </x:is>
      </x:c>
      <x:c r="I14" s="124" t="inlineStr">
        <x:is>
          <x:t xml:space="preserve">save modifier / -2 in reference</x:t>
        </x:is>
      </x:c>
      <x:c r="J14" s="124" t="inlineStr">
        <x:is>
          <x:t xml:space="preserve">Black Ops</x:t>
        </x:is>
      </x:c>
      <x:c r="K14" s="124" t="inlineStr">
        <x:is>
          <x:t xml:space="preserve">https://www.ospreypublishing.com/media/0wkhyo25/black-ops-reference-sheet.pdf</x:t>
        </x:is>
      </x:c>
    </x:row>
    <x:row r="15">
      <x:c r="A15" s="124" t="inlineStr">
        <x:is>
          <x:t xml:space="preserve">Hidden-by-Hold</x:t>
        </x:is>
      </x:c>
      <x:c r="B15" s="124" t="inlineStr">
        <x:is>
          <x:t xml:space="preserve">v54</x:t>
        </x:is>
      </x:c>
      <x:c r="C15" s="124" t="inlineStr">
        <x:is>
          <x:t xml:space="preserve">Generic concept from system-specific rule</x:t>
        </x:is>
      </x:c>
      <x:c r="D15" s="124" t="inlineStr">
        <x:is>
          <x:t xml:space="preserve">Detection &amp; stealth / Action-generated hidden state</x:t>
        </x:is>
      </x:c>
      <x:c r="E15" s="124" t="inlineStr">
        <x:is>
          <x:t xml:space="preserve">medium</x:t>
        </x:is>
      </x:c>
      <x:c r="F15" s="124" t="inlineStr">
        <x:is>
          <x:t xml:space="preserve">Remaining stationary can be used to enter a hidden state instead of firing, converting an ordinary hold action into concealment.</x:t>
        </x:is>
      </x:c>
      <x:c r="G15" s="124" t="inlineStr">
        <x:is>
          <x:t xml:space="preserve">stationary concealment; concealment action</x:t>
        </x:is>
      </x:c>
      <x:c r="H15" s="124" t="inlineStr">
        <x:is>
          <x:t xml:space="preserve">Makes stealth something a model can actively create through inactivity and positioning.</x:t>
        </x:is>
      </x:c>
      <x:c r="I15" s="124" t="inlineStr">
        <x:is>
          <x:t xml:space="preserve">one action / stationary</x:t>
        </x:is>
      </x:c>
      <x:c r="J15" s="124" t="inlineStr">
        <x:is>
          <x:t xml:space="preserve">Black Ops</x:t>
        </x:is>
      </x:c>
      <x:c r="K15" s="124" t="inlineStr">
        <x:is>
          <x:t xml:space="preserve">https://www.ospreypublishing.com/media/0wkhyo25/black-ops-reference-sheet.pdf</x:t>
        </x:is>
      </x:c>
    </x:row>
    <x:row r="16">
      <x:c r="A16" s="124" t="inlineStr">
        <x:is>
          <x:t xml:space="preserve">Reaction Reveal</x:t>
        </x:is>
      </x:c>
      <x:c r="B16" s="124" t="inlineStr">
        <x:is>
          <x:t xml:space="preserve">v54</x:t>
        </x:is>
      </x:c>
      <x:c r="C16" s="124" t="inlineStr">
        <x:is>
          <x:t xml:space="preserve">Generic concept from system-specific rule</x:t>
        </x:is>
      </x:c>
      <x:c r="D16" s="124" t="inlineStr">
        <x:is>
          <x:t xml:space="preserve">Detection &amp; stealth / Interrupt can expose hidden enemy</x:t>
        </x:is>
      </x:c>
      <x:c r="E16" s="124" t="inlineStr">
        <x:is>
          <x:t xml:space="preserve">medium</x:t>
        </x:is>
      </x:c>
      <x:c r="F16" s="124" t="inlineStr">
        <x:is>
          <x:t xml:space="preserve">A reaction result can reveal a concealed defender, sometimes automatically and sometimes after a secondary roll.</x:t>
        </x:is>
      </x:c>
      <x:c r="G16" s="124" t="inlineStr">
        <x:is>
          <x:t xml:space="preserve">reaction-driven detection; defender reveal</x:t>
        </x:is>
      </x:c>
      <x:c r="H16" s="124" t="inlineStr">
        <x:is>
          <x:t xml:space="preserve">Makes reacting tactically useful even when it does not immediately damage the enemy.</x:t>
        </x:is>
      </x:c>
      <x:c r="I16" s="124" t="inlineStr">
        <x:is>
          <x:t xml:space="preserve">reaction result / reveal state</x:t>
        </x:is>
      </x:c>
      <x:c r="J16" s="124" t="inlineStr">
        <x:is>
          <x:t xml:space="preserve">Black Ops</x:t>
        </x:is>
      </x:c>
      <x:c r="K16" s="124" t="inlineStr">
        <x:is>
          <x:t xml:space="preserve">https://www.ospreypublishing.com/media/0wkhyo25/black-ops-reference-sheet.pdf</x:t>
        </x:is>
      </x:c>
    </x:row>
  </x:sheetData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baseColWidth="8" defaultRowHeight="15"/>
  <x:cols>
    <x:col min="1" max="1" width="33" style="117" customWidth="1"/>
    <x:col min="2" max="2" width="10" style="117" customWidth="1"/>
    <x:col min="3" max="3" width="36" style="117" customWidth="1"/>
    <x:col min="4" max="4" width="45" style="117" customWidth="1"/>
    <x:col min="5" max="5" width="12" style="117" customWidth="1"/>
    <x:col min="6" max="6" width="65" style="117" customWidth="1"/>
    <x:col min="7" max="7" width="45" style="117" customWidth="1"/>
    <x:col min="8" max="8" width="61" style="117" customWidth="1"/>
    <x:col min="9" max="9" width="36" style="117" customWidth="1"/>
    <x:col min="10" max="10" width="30" style="117" customWidth="1"/>
    <x:col min="11" max="11" width="72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Force-Integrity Command Threshold</x:t>
        </x:is>
      </x:c>
      <x:c r="B2" s="124" t="inlineStr">
        <x:is>
          <x:t xml:space="preserve">v55</x:t>
        </x:is>
      </x:c>
      <x:c r="C2" s="124" t="inlineStr">
        <x:is>
          <x:t xml:space="preserve">Generic concept from system-specific rule</x:t>
        </x:is>
      </x:c>
      <x:c r="D2" s="124" t="inlineStr">
        <x:is>
          <x:t xml:space="preserve">Command &amp; control / Force-health gated command generation</x:t>
        </x:is>
      </x:c>
      <x:c r="E2" s="124" t="inlineStr">
        <x:is>
          <x:t xml:space="preserve">medium</x:t>
        </x:is>
      </x:c>
      <x:c r="F2" s="124" t="inlineStr">
        <x:is>
          <x:t xml:space="preserve">A baseline command resource is generated only while more than half of the force remains unbroken and undestroyed.</x:t>
        </x:is>
      </x:c>
      <x:c r="G2" s="124" t="inlineStr">
        <x:is>
          <x:t xml:space="preserve">surviving-force command threshold</x:t>
        </x:is>
      </x:c>
      <x:c r="H2" s="124" t="inlineStr">
        <x:is>
          <x:t xml:space="preserve">Makes command capacity cross a force-wide attrition breakpoint.</x:t>
        </x:is>
      </x:c>
      <x:c r="I2" s="124" t="inlineStr">
        <x:is>
          <x:t xml:space="preserve">percentage threshold / command token</x:t>
        </x:is>
      </x:c>
      <x:c r="J2" s="124" t="inlineStr">
        <x:is>
          <x:t xml:space="preserve">A War Transformed</x:t>
        </x:is>
      </x:c>
      <x:c r="K2" s="124" t="inlineStr">
        <x:is>
          <x:t xml:space="preserve">https://www.ospreypublishing.com/media/xnehjmhw/war-transformed-qrs-v2-010224.pdf</x:t>
        </x:is>
      </x:c>
    </x:row>
    <x:row r="3">
      <x:c r="A3" s="124" t="inlineStr">
        <x:is>
          <x:t xml:space="preserve">Role-Generated Command</x:t>
        </x:is>
      </x:c>
      <x:c r="B3" s="124" t="inlineStr">
        <x:is>
          <x:t xml:space="preserve">v55</x:t>
        </x:is>
      </x:c>
      <x:c r="C3" s="124" t="inlineStr">
        <x:is>
          <x:t xml:space="preserve">Generic concept from system-specific rule</x:t>
        </x:is>
      </x:c>
      <x:c r="D3" s="124" t="inlineStr">
        <x:is>
          <x:t xml:space="preserve">Command &amp; control / Unit-role resource generation</x:t>
        </x:is>
      </x:c>
      <x:c r="E3" s="124" t="inlineStr">
        <x:is>
          <x:t xml:space="preserve">medium</x:t>
        </x:is>
      </x:c>
      <x:c r="F3" s="124" t="inlineStr">
        <x:is>
          <x:t xml:space="preserve">Surviving units with designated battlefield roles generate additional command resources each round.</x:t>
        </x:is>
      </x:c>
      <x:c r="G3" s="124" t="inlineStr">
        <x:is>
          <x:t xml:space="preserve">keyword-generated command; unit-role command income</x:t>
        </x:is>
      </x:c>
      <x:c r="H3" s="124" t="inlineStr">
        <x:is>
          <x:t xml:space="preserve">Makes army composition affect command economy through role selection rather than only commander statistics.</x:t>
        </x:is>
      </x:c>
      <x:c r="I3" s="124" t="inlineStr">
        <x:is>
          <x:t xml:space="preserve">+1 token per qualifying unit</x:t>
        </x:is>
      </x:c>
      <x:c r="J3" s="124" t="inlineStr">
        <x:is>
          <x:t xml:space="preserve">A War Transformed</x:t>
        </x:is>
      </x:c>
      <x:c r="K3" s="124" t="inlineStr">
        <x:is>
          <x:t xml:space="preserve">https://www.ospreypublishing.com/media/xnehjmhw/war-transformed-qrs-v2-010224.pdf</x:t>
        </x:is>
      </x:c>
    </x:row>
    <x:row r="4">
      <x:c r="A4" s="124" t="inlineStr">
        <x:is>
          <x:t xml:space="preserve">Proximity-Generated Command</x:t>
        </x:is>
      </x:c>
      <x:c r="B4" s="124" t="inlineStr">
        <x:is>
          <x:t xml:space="preserve">v55</x:t>
        </x:is>
      </x:c>
      <x:c r="C4" s="124" t="inlineStr">
        <x:is>
          <x:t xml:space="preserve">Generic concept from system-specific rule</x:t>
        </x:is>
      </x:c>
      <x:c r="D4" s="124" t="inlineStr">
        <x:is>
          <x:t xml:space="preserve">Command &amp; control / Enemy-proximity resource generation</x:t>
        </x:is>
      </x:c>
      <x:c r="E4" s="124" t="inlineStr">
        <x:is>
          <x:t xml:space="preserve">medium</x:t>
        </x:is>
      </x:c>
      <x:c r="F4" s="124" t="inlineStr">
        <x:is>
          <x:t xml:space="preserve">Aggressive units generate extra command resources when close to enemies and may generate more while actually engaged.</x:t>
        </x:is>
      </x:c>
      <x:c r="G4" s="124" t="inlineStr">
        <x:is>
          <x:t xml:space="preserve">engagement-generated command; assault proximity income</x:t>
        </x:is>
      </x:c>
      <x:c r="H4" s="124" t="inlineStr">
        <x:is>
          <x:t xml:space="preserve">Rewards commitment by converting battlefield proximity into command economy.</x:t>
        </x:is>
      </x:c>
      <x:c r="I4" s="124" t="inlineStr">
        <x:is>
          <x:t xml:space="preserve">distance / engagement / token</x:t>
        </x:is>
      </x:c>
      <x:c r="J4" s="124" t="inlineStr">
        <x:is>
          <x:t xml:space="preserve">A War Transformed</x:t>
        </x:is>
      </x:c>
      <x:c r="K4" s="124" t="inlineStr">
        <x:is>
          <x:t xml:space="preserve">https://www.ospreypublishing.com/media/xnehjmhw/war-transformed-qrs-v2-010224.pdf</x:t>
        </x:is>
      </x:c>
    </x:row>
    <x:row r="5">
      <x:c r="A5" s="124" t="inlineStr">
        <x:is>
          <x:t xml:space="preserve">Suppression-Generated Command</x:t>
        </x:is>
      </x:c>
      <x:c r="B5" s="124" t="inlineStr">
        <x:is>
          <x:t xml:space="preserve">v55</x:t>
        </x:is>
      </x:c>
      <x:c r="C5" s="124" t="inlineStr">
        <x:is>
          <x:t xml:space="preserve">Generic concept from system-specific rule</x:t>
        </x:is>
      </x:c>
      <x:c r="D5" s="124" t="inlineStr">
        <x:is>
          <x:t xml:space="preserve">Command &amp; control / Successful suppression generates resource</x:t>
        </x:is>
      </x:c>
      <x:c r="E5" s="124" t="inlineStr">
        <x:is>
          <x:t xml:space="preserve">medium</x:t>
        </x:is>
      </x:c>
      <x:c r="F5" s="124" t="inlineStr">
        <x:is>
          <x:t xml:space="preserve">A support unit can generate command currency when an enemy it affected remains pinned from the previous round.</x:t>
        </x:is>
      </x:c>
      <x:c r="G5" s="124" t="inlineStr">
        <x:is>
          <x:t xml:space="preserve">support-fire command income; pinning dividend</x:t>
        </x:is>
      </x:c>
      <x:c r="H5" s="124" t="inlineStr">
        <x:is>
          <x:t xml:space="preserve">Rewards suppression with future operational flexibility rather than only immediate target penalties.</x:t>
        </x:is>
      </x:c>
      <x:c r="I5" s="124" t="inlineStr">
        <x:is>
          <x:t xml:space="preserve">enemy pinned / +1 token</x:t>
        </x:is>
      </x:c>
      <x:c r="J5" s="124" t="inlineStr">
        <x:is>
          <x:t xml:space="preserve">A War Transformed</x:t>
        </x:is>
      </x:c>
      <x:c r="K5" s="124" t="inlineStr">
        <x:is>
          <x:t xml:space="preserve">https://www.ospreypublishing.com/media/xnehjmhw/war-transformed-qrs-v2-010224.pdf</x:t>
        </x:is>
      </x:c>
    </x:row>
    <x:row r="6">
      <x:c r="A6" s="124" t="inlineStr">
        <x:is>
          <x:t xml:space="preserve">Ruse</x:t>
        </x:is>
      </x:c>
      <x:c r="B6" s="124" t="inlineStr">
        <x:is>
          <x:t xml:space="preserve">v55</x:t>
        </x:is>
      </x:c>
      <x:c r="C6" s="124" t="inlineStr">
        <x:is>
          <x:t xml:space="preserve">System-specific label, reusable concept</x:t>
        </x:is>
      </x:c>
      <x:c r="D6" s="124" t="inlineStr">
        <x:is>
          <x:t xml:space="preserve">Resources / Resource-to-probability tactical effect</x:t>
        </x:is>
      </x:c>
      <x:c r="E6" s="124" t="inlineStr">
        <x:is>
          <x:t xml:space="preserve">medium</x:t>
        </x:is>
      </x:c>
      <x:c r="F6" s="124" t="inlineStr">
        <x:is>
          <x:t xml:space="preserve">Command resources are converted into dice and rolled against a level-based success requirement to attempt a tactical trick.</x:t>
        </x:is>
      </x:c>
      <x:c r="G6" s="124" t="inlineStr">
        <x:is>
          <x:t xml:space="preserve">command gamble; low-face success test</x:t>
        </x:is>
      </x:c>
      <x:c r="H6" s="124" t="inlineStr">
        <x:is>
          <x:t xml:space="preserve">Turns command currency into a variable-risk effect rather than a guaranteed purchase.</x:t>
        </x:is>
      </x:c>
      <x:c r="I6" s="124" t="inlineStr">
        <x:is>
          <x:t xml:space="preserve">tokens -&gt; d3 pool / count target faces</x:t>
        </x:is>
      </x:c>
      <x:c r="J6" s="124" t="inlineStr">
        <x:is>
          <x:t xml:space="preserve">A War Transformed</x:t>
        </x:is>
      </x:c>
      <x:c r="K6" s="124" t="inlineStr">
        <x:is>
          <x:t xml:space="preserve">https://www.ospreypublishing.com/media/xnehjmhw/war-transformed-qrs-v2-010224.pdf</x:t>
        </x:is>
      </x:c>
    </x:row>
    <x:row r="7">
      <x:c r="A7" s="124" t="inlineStr">
        <x:is>
          <x:t xml:space="preserve">Ritual</x:t>
        </x:is>
      </x:c>
      <x:c r="B7" s="124" t="inlineStr">
        <x:is>
          <x:t xml:space="preserve">v55</x:t>
        </x:is>
      </x:c>
      <x:c r="C7" s="124" t="inlineStr">
        <x:is>
          <x:t xml:space="preserve">System-specific label, reusable concept</x:t>
        </x:is>
      </x:c>
      <x:c r="D7" s="124" t="inlineStr">
        <x:is>
          <x:t xml:space="preserve">Magic &amp; powers / Command-funded probabilistic power</x:t>
        </x:is>
      </x:c>
      <x:c r="E7" s="124" t="inlineStr">
        <x:is>
          <x:t xml:space="preserve">medium</x:t>
        </x:is>
      </x:c>
      <x:c r="F7" s="124" t="inlineStr">
        <x:is>
          <x:t xml:space="preserve">Command resources are exchanged for a dice pool whose required matching results scale with ritual level.</x:t>
        </x:is>
      </x:c>
      <x:c r="G7" s="124" t="inlineStr">
        <x:is>
          <x:t xml:space="preserve">command-funded ritual test; occult command gamble</x:t>
        </x:is>
      </x:c>
      <x:c r="H7" s="124" t="inlineStr">
        <x:is>
          <x:t xml:space="preserve">Makes occult effects compete directly with ordinary command expenditure.</x:t>
        </x:is>
      </x:c>
      <x:c r="I7" s="124" t="inlineStr">
        <x:is>
          <x:t xml:space="preserve">tokens -&gt; d3 pool / level threshold</x:t>
        </x:is>
      </x:c>
      <x:c r="J7" s="124" t="inlineStr">
        <x:is>
          <x:t xml:space="preserve">A War Transformed</x:t>
        </x:is>
      </x:c>
      <x:c r="K7" s="124" t="inlineStr">
        <x:is>
          <x:t xml:space="preserve">https://www.ospreypublishing.com/media/xnehjmhw/war-transformed-qrs-v2-010224.pdf</x:t>
        </x:is>
      </x:c>
    </x:row>
    <x:row r="8">
      <x:c r="A8" s="124" t="inlineStr">
        <x:is>
          <x:t xml:space="preserve">Manifestation Token</x:t>
        </x:is>
      </x:c>
      <x:c r="B8" s="124" t="inlineStr">
        <x:is>
          <x:t xml:space="preserve">v55</x:t>
        </x:is>
      </x:c>
      <x:c r="C8" s="124" t="inlineStr">
        <x:is>
          <x:t xml:space="preserve">System-specific label, reusable concept</x:t>
        </x:is>
      </x:c>
      <x:c r="D8" s="124" t="inlineStr">
        <x:is>
          <x:t xml:space="preserve">Magic &amp; powers / Dedicated summoning resource</x:t>
        </x:is>
      </x:c>
      <x:c r="E8" s="124" t="inlineStr">
        <x:is>
          <x:t xml:space="preserve">medium</x:t>
        </x:is>
      </x:c>
      <x:c r="F8" s="124" t="inlineStr">
        <x:is>
          <x:t xml:space="preserve">A separate resource is exchanged for dice when attempting to bring a supernatural manifestation into play.</x:t>
        </x:is>
      </x:c>
      <x:c r="G8" s="124" t="inlineStr">
        <x:is>
          <x:t xml:space="preserve">summoning currency; creature resource</x:t>
        </x:is>
      </x:c>
      <x:c r="H8" s="124" t="inlineStr">
        <x:is>
          <x:t xml:space="preserve">Separates creature-summoning economy from ordinary command currency.</x:t>
        </x:is>
      </x:c>
      <x:c r="I8" s="124" t="inlineStr">
        <x:is>
          <x:t xml:space="preserve">token -&gt; d6</x:t>
        </x:is>
      </x:c>
      <x:c r="J8" s="124" t="inlineStr">
        <x:is>
          <x:t xml:space="preserve">A War Transformed</x:t>
        </x:is>
      </x:c>
      <x:c r="K8" s="124" t="inlineStr">
        <x:is>
          <x:t xml:space="preserve">https://www.ospreypublishing.com/media/xnehjmhw/war-transformed-qrs-v2-010224.pdf</x:t>
        </x:is>
      </x:c>
    </x:row>
    <x:row r="9">
      <x:c r="A9" s="124" t="inlineStr">
        <x:is>
          <x:t xml:space="preserve">Manifestation Dice</x:t>
        </x:is>
      </x:c>
      <x:c r="B9" s="124" t="inlineStr">
        <x:is>
          <x:t xml:space="preserve">v55</x:t>
        </x:is>
      </x:c>
      <x:c r="C9" s="124" t="inlineStr">
        <x:is>
          <x:t xml:space="preserve">System-specific label, reusable concept</x:t>
        </x:is>
      </x:c>
      <x:c r="D9" s="124" t="inlineStr">
        <x:is>
          <x:t xml:space="preserve">Magic &amp; powers / Combat-performance generated summoning resource</x:t>
        </x:is>
      </x:c>
      <x:c r="E9" s="124" t="inlineStr">
        <x:is>
          <x:t xml:space="preserve">medium</x:t>
        </x:is>
      </x:c>
      <x:c r="F9" s="124" t="inlineStr">
        <x:is>
          <x:t xml:space="preserve">Strong close-combat morale outcomes can generate dice that feed later supernatural manifestation attempts.</x:t>
        </x:is>
      </x:c>
      <x:c r="G9" s="124" t="inlineStr">
        <x:is>
          <x:t xml:space="preserve">combat-earned summoning die; supernatural momentum die</x:t>
        </x:is>
      </x:c>
      <x:c r="H9" s="124" t="inlineStr">
        <x:is>
          <x:t xml:space="preserve">Converts battlefield success into magical reinforcement potential.</x:t>
        </x:is>
      </x:c>
      <x:c r="I9" s="124" t="inlineStr">
        <x:is>
          <x:t xml:space="preserve">d3-derived die / combat conclusion</x:t>
        </x:is>
      </x:c>
      <x:c r="J9" s="124" t="inlineStr">
        <x:is>
          <x:t xml:space="preserve">A War Transformed</x:t>
        </x:is>
      </x:c>
      <x:c r="K9" s="124" t="inlineStr">
        <x:is>
          <x:t xml:space="preserve">https://www.ospreypublishing.com/media/xnehjmhw/war-transformed-qrs-v2-010224.pdf</x:t>
        </x:is>
      </x:c>
    </x:row>
    <x:row r="10">
      <x:c r="A10" s="124" t="inlineStr">
        <x:is>
          <x:t xml:space="preserve">Combat Stress Marker</x:t>
        </x:is>
      </x:c>
      <x:c r="B10" s="124" t="inlineStr">
        <x:is>
          <x:t xml:space="preserve">v55</x:t>
        </x:is>
      </x:c>
      <x:c r="C10" s="124" t="inlineStr">
        <x:is>
          <x:t xml:space="preserve">System-specific label, generic concept</x:t>
        </x:is>
      </x:c>
      <x:c r="D10" s="124" t="inlineStr">
        <x:is>
          <x:t xml:space="preserve">Damage &amp; morale / Stacking post-combat stress</x:t>
        </x:is>
      </x:c>
      <x:c r="E10" s="124" t="inlineStr">
        <x:is>
          <x:t xml:space="preserve">medium</x:t>
        </x:is>
      </x:c>
      <x:c r="F10" s="124" t="inlineStr">
        <x:is>
          <x:t xml:space="preserve">Poor combat-resolution outcomes add one or more stress markers, which can immediately trigger further shock resolution.</x:t>
        </x:is>
      </x:c>
      <x:c r="G10" s="124" t="inlineStr">
        <x:is>
          <x:t xml:space="preserve">combat stress; fatigue marker</x:t>
        </x:is>
      </x:c>
      <x:c r="H10" s="124" t="inlineStr">
        <x:is>
          <x:t xml:space="preserve">Turns an unfavourable melee result into accumulating morale pressure rather than direct casualty loss alone.</x:t>
        </x:is>
      </x:c>
      <x:c r="I10" s="124" t="inlineStr">
        <x:is>
          <x:t xml:space="preserve">1-3 markers / outcome band</x:t>
        </x:is>
      </x:c>
      <x:c r="J10" s="124" t="inlineStr">
        <x:is>
          <x:t xml:space="preserve">A War Transformed</x:t>
        </x:is>
      </x:c>
      <x:c r="K10" s="124" t="inlineStr">
        <x:is>
          <x:t xml:space="preserve">https://www.ospreypublishing.com/media/xnehjmhw/war-transformed-qrs-v2-010224.pdf</x:t>
        </x:is>
      </x:c>
    </x:row>
    <x:row r="11">
      <x:c r="A11" s="124" t="inlineStr">
        <x:is>
          <x:t xml:space="preserve">Battle Shock Test</x:t>
        </x:is>
      </x:c>
      <x:c r="B11" s="124" t="inlineStr">
        <x:is>
          <x:t xml:space="preserve">v55</x:t>
        </x:is>
      </x:c>
      <x:c r="C11" s="124" t="inlineStr">
        <x:is>
          <x:t xml:space="preserve">System-specific label, reusable concept</x:t>
        </x:is>
      </x:c>
      <x:c r="D11" s="124" t="inlineStr">
        <x:is>
          <x:t xml:space="preserve">Damage &amp; morale / Margin-based morale casualty conversion</x:t>
        </x:is>
      </x:c>
      <x:c r="E11" s="124" t="inlineStr">
        <x:is>
          <x:t xml:space="preserve">medium</x:t>
        </x:is>
      </x:c>
      <x:c r="F11" s="124" t="inlineStr">
        <x:is>
          <x:t xml:space="preserve">A morale test converts the amount by which a roll exceeds modified resolve into lost models or wounds.</x:t>
        </x:is>
      </x:c>
      <x:c r="G11" s="124" t="inlineStr">
        <x:is>
          <x:t xml:space="preserve">shock overflow test; morale-to-casualty test</x:t>
        </x:is>
      </x:c>
      <x:c r="H11" s="124" t="inlineStr">
        <x:is>
          <x:t xml:space="preserve">Makes morale failure severity proportional to failure margin.</x:t>
        </x:is>
      </x:c>
      <x:c r="I11" s="124" t="inlineStr">
        <x:is>
          <x:t xml:space="preserve">d10 versus modified Zeal / excess points</x:t>
        </x:is>
      </x:c>
      <x:c r="J11" s="124" t="inlineStr">
        <x:is>
          <x:t xml:space="preserve">A War Transformed</x:t>
        </x:is>
      </x:c>
      <x:c r="K11" s="124" t="inlineStr">
        <x:is>
          <x:t xml:space="preserve">https://www.ospreypublishing.com/media/xnehjmhw/war-transformed-qrs-v2-010224.pdf</x:t>
        </x:is>
      </x:c>
    </x:row>
    <x:row r="12">
      <x:c r="A12" s="124" t="inlineStr">
        <x:is>
          <x:t xml:space="preserve">Combat Conclusion</x:t>
        </x:is>
      </x:c>
      <x:c r="B12" s="124" t="inlineStr">
        <x:is>
          <x:t xml:space="preserve">v55</x:t>
        </x:is>
      </x:c>
      <x:c r="C12" s="124" t="inlineStr">
        <x:is>
          <x:t xml:space="preserve">System-specific label, reusable concept</x:t>
        </x:is>
      </x:c>
      <x:c r="D12" s="124" t="inlineStr">
        <x:is>
          <x:t xml:space="preserve">Combat &amp; weapons / Post-combat comparative morale resolution</x:t>
        </x:is>
      </x:c>
      <x:c r="E12" s="124" t="inlineStr">
        <x:is>
          <x:t xml:space="preserve">medium</x:t>
        </x:is>
      </x:c>
      <x:c r="F12" s="124" t="inlineStr">
        <x:is>
          <x:t xml:space="preserve">After simultaneous melee, each involved unit modifies its resolve from wounds inflicted and suffered, destroyed allies and friendly support, then resolves the resulting morale state.</x:t>
        </x:is>
      </x:c>
      <x:c r="G12" s="124" t="inlineStr">
        <x:is>
          <x:t xml:space="preserve">post-melee morale resolution; combat outcome pass</x:t>
        </x:is>
      </x:c>
      <x:c r="H12" s="124" t="inlineStr">
        <x:is>
          <x:t xml:space="preserve">Separates hit resolution from the broader question of whether a unit psychologically wins or loses the fight.</x:t>
        </x:is>
      </x:c>
      <x:c r="I12" s="124" t="inlineStr">
        <x:is>
          <x:t xml:space="preserve">modified resolve / outcome table</x:t>
        </x:is>
      </x:c>
      <x:c r="J12" s="124" t="inlineStr">
        <x:is>
          <x:t xml:space="preserve">A War Transformed</x:t>
        </x:is>
      </x:c>
      <x:c r="K12" s="124" t="inlineStr">
        <x:is>
          <x:t xml:space="preserve">https://www.ospreypublishing.com/media/xnehjmhw/war-transformed-qrs-v2-010224.pdf</x:t>
        </x:is>
      </x:c>
    </x:row>
    <x:row r="13">
      <x:c r="A13" s="124" t="inlineStr">
        <x:is>
          <x:t xml:space="preserve">Bipod Profile Switching</x:t>
        </x:is>
      </x:c>
      <x:c r="B13" s="124" t="inlineStr">
        <x:is>
          <x:t xml:space="preserve">v55</x:t>
        </x:is>
      </x:c>
      <x:c r="C13" s="124" t="inlineStr">
        <x:is>
          <x:t xml:space="preserve">Generic concept from system-specific rule</x:t>
        </x:is>
      </x:c>
      <x:c r="D13" s="124" t="inlineStr">
        <x:is>
          <x:t xml:space="preserve">Combat &amp; weapons / Position-dependent weapon profile</x:t>
        </x:is>
      </x:c>
      <x:c r="E13" s="124" t="inlineStr">
        <x:is>
          <x:t xml:space="preserve">medium</x:t>
        </x:is>
      </x:c>
      <x:c r="F13" s="124" t="inlineStr">
        <x:is>
          <x:t xml:space="preserve">A bipod weapon uses different attack profiles depending on whether the firing unit is in cover.</x:t>
        </x:is>
      </x:c>
      <x:c r="G13" s="124" t="inlineStr">
        <x:is>
          <x:t xml:space="preserve">deployed weapon profile; cover-dependent weapon profile</x:t>
        </x:is>
      </x:c>
      <x:c r="H13" s="124" t="inlineStr">
        <x:is>
          <x:t xml:space="preserve">Makes terrain state alter the weapon's fundamental profile rather than merely adding a shooting modifier.</x:t>
        </x:is>
      </x:c>
      <x:c r="I13" s="124" t="inlineStr">
        <x:is>
          <x:t xml:space="preserve">two weapon profiles / cover state</x:t>
        </x:is>
      </x:c>
      <x:c r="J13" s="124" t="inlineStr">
        <x:is>
          <x:t xml:space="preserve">A War Transformed</x:t>
        </x:is>
      </x:c>
      <x:c r="K13" s="124" t="inlineStr">
        <x:is>
          <x:t xml:space="preserve">https://www.ospreypublishing.com/media/xnehjmhw/war-transformed-qrs-v2-010224.pdf</x:t>
        </x:is>
      </x:c>
    </x:row>
    <x:row r="14">
      <x:c r="A14" s="124" t="inlineStr">
        <x:is>
          <x:t xml:space="preserve">Enhanced Cover</x:t>
        </x:is>
      </x:c>
      <x:c r="B14" s="124" t="inlineStr">
        <x:is>
          <x:t xml:space="preserve">v55</x:t>
        </x:is>
      </x:c>
      <x:c r="C14" s="124" t="inlineStr">
        <x:is>
          <x:t xml:space="preserve">System-specific label, generic concept</x:t>
        </x:is>
      </x:c>
      <x:c r="D14" s="124" t="inlineStr">
        <x:is>
          <x:t xml:space="preserve">Terrain &amp; battlefield / Cover with qualitative protection</x:t>
        </x:is>
      </x:c>
      <x:c r="E14" s="124" t="inlineStr">
        <x:is>
          <x:t xml:space="preserve">medium</x:t>
        </x:is>
      </x:c>
      <x:c r="F14" s="124" t="inlineStr">
        <x:is>
          <x:t xml:space="preserve">A stronger cover category can both improve saving reliability and remove vulnerability to critical hits.</x:t>
        </x:is>
      </x:c>
      <x:c r="G14" s="124" t="inlineStr">
        <x:is>
          <x:t xml:space="preserve">fortified cover; critical-proof cover</x:t>
        </x:is>
      </x:c>
      <x:c r="H14" s="124" t="inlineStr">
        <x:is>
          <x:t xml:space="preserve">Makes superior fortification change attack quality, not only the numeric defence modifier.</x:t>
        </x:is>
      </x:c>
      <x:c r="I14" s="124" t="inlineStr">
        <x:is>
          <x:t xml:space="preserve">save reroll / critical immunity</x:t>
        </x:is>
      </x:c>
      <x:c r="J14" s="124" t="inlineStr">
        <x:is>
          <x:t xml:space="preserve">A War Transformed</x:t>
        </x:is>
      </x:c>
      <x:c r="K14" s="124" t="inlineStr">
        <x:is>
          <x:t xml:space="preserve">https://www.ospreypublishing.com/media/xnehjmhw/war-transformed-qrs-v2-010224.pdf</x:t>
        </x:is>
      </x:c>
    </x:row>
    <x:row r="15">
      <x:c r="A15" s="124" t="inlineStr">
        <x:is>
          <x:t xml:space="preserve">Difficult Shot</x:t>
        </x:is>
      </x:c>
      <x:c r="B15" s="124" t="inlineStr">
        <x:is>
          <x:t xml:space="preserve">v55</x:t>
        </x:is>
      </x:c>
      <x:c r="C15" s="124" t="inlineStr">
        <x:is>
          <x:t xml:space="preserve">System-specific label, reusable concept</x:t>
        </x:is>
      </x:c>
      <x:c r="D15" s="124" t="inlineStr">
        <x:is>
          <x:t xml:space="preserve">Combat &amp; weapons / Condition-collapsed shooting penalty</x:t>
        </x:is>
      </x:c>
      <x:c r="E15" s="124" t="inlineStr">
        <x:is>
          <x:t xml:space="preserve">medium</x:t>
        </x:is>
      </x:c>
      <x:c r="F15" s="124" t="inlineStr">
        <x:is>
          <x:t xml:space="preserve">Several adverse circumstances collapse into a single shot category with a severely restricted hit chance.</x:t>
        </x:is>
      </x:c>
      <x:c r="G15" s="124" t="inlineStr">
        <x:is>
          <x:t xml:space="preserve">degraded shot class; constrained shooting state</x:t>
        </x:is>
      </x:c>
      <x:c r="H15" s="124" t="inlineStr">
        <x:is>
          <x:t xml:space="preserve">Replaces stacks of separate modifiers with one standard degraded-resolution mode.</x:t>
        </x:is>
      </x:c>
      <x:c r="I15" s="124" t="inlineStr">
        <x:is>
          <x:t xml:space="preserve">binary shot class / fixed hit face</x:t>
        </x:is>
      </x:c>
      <x:c r="J15" s="124" t="inlineStr">
        <x:is>
          <x:t xml:space="preserve">A War Transformed</x:t>
        </x:is>
      </x:c>
      <x:c r="K15" s="124" t="inlineStr">
        <x:is>
          <x:t xml:space="preserve">https://www.ospreypublishing.com/media/xnehjmhw/war-transformed-qrs-v2-010224.pdf</x:t>
        </x:is>
      </x:c>
    </x:row>
    <x:row r="16">
      <x:c r="A16" s="124" t="inlineStr">
        <x:is>
          <x:t xml:space="preserve">Damage-Track Stat Degradation</x:t>
        </x:is>
      </x:c>
      <x:c r="B16" s="124" t="inlineStr">
        <x:is>
          <x:t xml:space="preserve">v55</x:t>
        </x:is>
      </x:c>
      <x:c r="C16" s="124" t="inlineStr">
        <x:is>
          <x:t xml:space="preserve">Generic concept from system-specific rule</x:t>
        </x:is>
      </x:c>
      <x:c r="D16" s="124" t="inlineStr">
        <x:is>
          <x:t xml:space="preserve">Damage &amp; morale / Damage-indexed profile degradation</x:t>
        </x:is>
      </x:c>
      <x:c r="E16" s="124" t="inlineStr">
        <x:is>
          <x:t xml:space="preserve">medium</x:t>
        </x:is>
      </x:c>
      <x:c r="F16" s="124" t="inlineStr">
        <x:is>
          <x:t xml:space="preserve">A multi-damage model changes to a new line of statistics after each wound, so movement, defence or attacks can worsen before destruction.</x:t>
        </x:is>
      </x:c>
      <x:c r="G16" s="124" t="inlineStr">
        <x:is>
          <x:t xml:space="preserve">damage track; degrading profile</x:t>
        </x:is>
      </x:c>
      <x:c r="H16" s="124" t="inlineStr">
        <x:is>
          <x:t xml:space="preserve">Makes damage alter capability through predefined profile stages.</x:t>
        </x:is>
      </x:c>
      <x:c r="I16" s="124" t="inlineStr">
        <x:is>
          <x:t xml:space="preserve">track index / wound count</x:t>
        </x:is>
      </x:c>
      <x:c r="J16" s="124" t="inlineStr">
        <x:is>
          <x:t xml:space="preserve">Warlord Second Edition</x:t>
        </x:is>
      </x:c>
      <x:c r="K16" s="124" t="inlineStr">
        <x:is>
          <x:t xml:space="preserve">https://warlord.miniaturegameworks.com/?ddownload=159</x:t>
        </x:is>
      </x:c>
    </x:row>
    <x:row r="17">
      <x:c r="A17" s="124" t="inlineStr">
        <x:is>
          <x:t xml:space="preserve">Troop Capacity</x:t>
        </x:is>
      </x:c>
      <x:c r="B17" s="124" t="inlineStr">
        <x:is>
          <x:t xml:space="preserve">v55</x:t>
        </x:is>
      </x:c>
      <x:c r="C17" s="124" t="inlineStr">
        <x:is>
          <x:t xml:space="preserve">System-specific label, reusable concept</x:t>
        </x:is>
      </x:c>
      <x:c r="D17" s="124" t="inlineStr">
        <x:is>
          <x:t xml:space="preserve">Deployment &amp; army building / Leader-defined formation capacity</x:t>
        </x:is>
      </x:c>
      <x:c r="E17" s="124" t="inlineStr">
        <x:is>
          <x:t xml:space="preserve">medium</x:t>
        </x:is>
      </x:c>
      <x:c r="F17" s="124" t="inlineStr">
        <x:is>
          <x:t xml:space="preserve">A leader profile specifies minimum and maximum ordinary followers plus a separate maximum number of elite followers allowed in its troop.</x:t>
        </x:is>
      </x:c>
      <x:c r="G17" s="124" t="inlineStr">
        <x:is>
          <x:t xml:space="preserve">leader capacity; command-group composition limit</x:t>
        </x:is>
      </x:c>
      <x:c r="H17" s="124" t="inlineStr">
        <x:is>
          <x:t xml:space="preserve">Makes force organisation a property of the leader rather than a universal unit-size rule.</x:t>
        </x:is>
      </x:c>
      <x:c r="I17" s="124" t="inlineStr">
        <x:is>
          <x:t xml:space="preserve">min-max soldiers / elite cap</x:t>
        </x:is>
      </x:c>
      <x:c r="J17" s="124" t="inlineStr">
        <x:is>
          <x:t xml:space="preserve">Warlord Second Edition</x:t>
        </x:is>
      </x:c>
      <x:c r="K17" s="124" t="inlineStr">
        <x:is>
          <x:t xml:space="preserve">https://warlord.miniaturegameworks.com/?ddownload=159</x:t>
        </x:is>
      </x:c>
    </x:row>
    <x:row r="18">
      <x:c r="A18" s="124" t="inlineStr">
        <x:is>
          <x:t xml:space="preserve">Draw-Deck Attrition</x:t>
        </x:is>
      </x:c>
      <x:c r="B18" s="124" t="inlineStr">
        <x:is>
          <x:t xml:space="preserve">v55</x:t>
        </x:is>
      </x:c>
      <x:c r="C18" s="124" t="inlineStr">
        <x:is>
          <x:t xml:space="preserve">Generic concept from system-specific rule</x:t>
        </x:is>
      </x:c>
      <x:c r="D18" s="124" t="inlineStr">
        <x:is>
          <x:t xml:space="preserve">Turn structure / Force loss removes future activation cards</x:t>
        </x:is>
      </x:c>
      <x:c r="E18" s="124" t="inlineStr">
        <x:is>
          <x:t xml:space="preserve">medium</x:t>
        </x:is>
      </x:c>
      <x:c r="F18" s="124" t="inlineStr">
        <x:is>
          <x:t xml:space="preserve">Each eliminated troop causes one corresponding activation card to be removed from the draw deck for later turns.</x:t>
        </x:is>
      </x:c>
      <x:c r="G18" s="124" t="inlineStr">
        <x:is>
          <x:t xml:space="preserve">activation-deck attrition; casualty card removal</x:t>
        </x:is>
      </x:c>
      <x:c r="H18" s="124" t="inlineStr">
        <x:is>
          <x:t xml:space="preserve">Makes casualties shrink a side's representation in the random activation engine.</x:t>
        </x:is>
      </x:c>
      <x:c r="I18" s="124" t="inlineStr">
        <x:is>
          <x:t xml:space="preserve">one card per eliminated troop</x:t>
        </x:is>
      </x:c>
      <x:c r="J18" s="124" t="inlineStr">
        <x:is>
          <x:t xml:space="preserve">Warlord Second Edition</x:t>
        </x:is>
      </x:c>
      <x:c r="K18" s="124" t="inlineStr">
        <x:is>
          <x:t xml:space="preserve">https://warlord.miniaturegameworks.com/?ddownload=159</x:t>
        </x:is>
      </x:c>
    </x:row>
    <x:row r="19">
      <x:c r="A19" s="124" t="inlineStr">
        <x:is>
          <x:t xml:space="preserve">Declared-Action Commitment</x:t>
        </x:is>
      </x:c>
      <x:c r="B19" s="124" t="inlineStr">
        <x:is>
          <x:t xml:space="preserve">v55</x:t>
        </x:is>
      </x:c>
      <x:c r="C19" s="124" t="inlineStr">
        <x:is>
          <x:t xml:space="preserve">Generic concept from system-specific rule</x:t>
        </x:is>
      </x:c>
      <x:c r="D19" s="124" t="inlineStr">
        <x:is>
          <x:t xml:space="preserve">Action economy / Pre-measurement action commitment</x:t>
        </x:is>
      </x:c>
      <x:c r="E19" s="124" t="inlineStr">
        <x:is>
          <x:t xml:space="preserve">medium</x:t>
        </x:is>
      </x:c>
      <x:c r="F19" s="124" t="inlineStr">
        <x:is>
          <x:t xml:space="preserve">A player must declare an action before measuring relevant distances and cannot switch to another action if the declared attempt proves impossible or suboptimal.</x:t>
        </x:is>
      </x:c>
      <x:c r="G19" s="124" t="inlineStr">
        <x:is>
          <x:t xml:space="preserve">declare before measure; committed action</x:t>
        </x:is>
      </x:c>
      <x:c r="H19" s="124" t="inlineStr">
        <x:is>
          <x:t xml:space="preserve">Creates uncertainty by forcing intent before exact spatial information is known.</x:t>
        </x:is>
      </x:c>
      <x:c r="I19" s="124" t="inlineStr">
        <x:is>
          <x:t xml:space="preserve">action declaration / no premeasurement</x:t>
        </x:is>
      </x:c>
      <x:c r="J19" s="124" t="inlineStr">
        <x:is>
          <x:t xml:space="preserve">Warlord Second Edition</x:t>
        </x:is>
      </x:c>
      <x:c r="K19" s="124" t="inlineStr">
        <x:is>
          <x:t xml:space="preserve">https://warlord.miniaturegameworks.com/?ddownload=159</x:t>
        </x:is>
      </x:c>
    </x:row>
    <x:row r="20">
      <x:c r="A20" s="124" t="inlineStr">
        <x:is>
          <x:t xml:space="preserve">Defensive Strike</x:t>
        </x:is>
      </x:c>
      <x:c r="B20" s="124" t="inlineStr">
        <x:is>
          <x:t xml:space="preserve">v55</x:t>
        </x:is>
      </x:c>
      <x:c r="C20" s="124" t="inlineStr">
        <x:is>
          <x:t xml:space="preserve">System-specific label, reusable concept</x:t>
        </x:is>
      </x:c>
      <x:c r="D20" s="124" t="inlineStr">
        <x:is>
          <x:t xml:space="preserve">Reactions &amp; interrupts / Automatic attacked-model counterattack</x:t>
        </x:is>
      </x:c>
      <x:c r="E20" s="124" t="inlineStr">
        <x:is>
          <x:t xml:space="preserve">medium</x:t>
        </x:is>
      </x:c>
      <x:c r="F20" s="124" t="inlineStr">
        <x:is>
          <x:t xml:space="preserve">A model attacked in melee receives its own melee attacks back against the attacker, with damage from both sides applied together at the end of the fight.</x:t>
        </x:is>
      </x:c>
      <x:c r="G20" s="124" t="inlineStr">
        <x:is>
          <x:t xml:space="preserve">melee return strike; simultaneous defender attack</x:t>
        </x:is>
      </x:c>
      <x:c r="H20" s="124" t="inlineStr">
        <x:is>
          <x:t xml:space="preserve">Makes being attacked generate simultaneous retaliation without spending a separate reaction resource.</x:t>
        </x:is>
      </x:c>
      <x:c r="I20" s="124" t="inlineStr">
        <x:is>
          <x:t xml:space="preserve">up to melee attack count</x:t>
        </x:is>
      </x:c>
      <x:c r="J20" s="124" t="inlineStr">
        <x:is>
          <x:t xml:space="preserve">Warlord Second Edition</x:t>
        </x:is>
      </x:c>
      <x:c r="K20" s="124" t="inlineStr">
        <x:is>
          <x:t xml:space="preserve">https://warlord.miniaturegameworks.com/?ddownload=159</x:t>
        </x:is>
      </x:c>
    </x:row>
    <x:row r="21">
      <x:c r="A21" s="124" t="inlineStr">
        <x:is>
          <x:t xml:space="preserve">Defensive Shot</x:t>
        </x:is>
      </x:c>
      <x:c r="B21" s="124" t="inlineStr">
        <x:is>
          <x:t xml:space="preserve">v55</x:t>
        </x:is>
      </x:c>
      <x:c r="C21" s="124" t="inlineStr">
        <x:is>
          <x:t xml:space="preserve">System-specific label, reusable concept</x:t>
        </x:is>
      </x:c>
      <x:c r="D21" s="124" t="inlineStr">
        <x:is>
          <x:t xml:space="preserve">Reactions &amp; interrupts / Automatic ranged retaliation</x:t>
        </x:is>
      </x:c>
      <x:c r="E21" s="124" t="inlineStr">
        <x:is>
          <x:t xml:space="preserve">medium</x:t>
        </x:is>
      </x:c>
      <x:c r="F21" s="124" t="inlineStr">
        <x:is>
          <x:t xml:space="preserve">An attacked model with a suitable ranged capability and range can fire back, with both sides' damage applied simultaneously after shooting resolves.</x:t>
        </x:is>
      </x:c>
      <x:c r="G21" s="124" t="inlineStr">
        <x:is>
          <x:t xml:space="preserve">ranged return shot; simultaneous defender fire</x:t>
        </x:is>
      </x:c>
      <x:c r="H21" s="124" t="inlineStr">
        <x:is>
          <x:t xml:space="preserve">Builds return fire directly into ranged attack resolution.</x:t>
        </x:is>
      </x:c>
      <x:c r="I21" s="124" t="inlineStr">
        <x:is>
          <x:t xml:space="preserve">up to ranged attack count / range condition</x:t>
        </x:is>
      </x:c>
      <x:c r="J21" s="124" t="inlineStr">
        <x:is>
          <x:t xml:space="preserve">Warlord Second Edition</x:t>
        </x:is>
      </x:c>
      <x:c r="K21" s="124" t="inlineStr">
        <x:is>
          <x:t xml:space="preserve">https://warlord.miniaturegameworks.com/?ddownload=159</x:t>
        </x:is>
      </x:c>
    </x:row>
    <x:row r="22">
      <x:c r="A22" s="124" t="inlineStr">
        <x:is>
          <x:t xml:space="preserve">Spell-Point Per-Spell Cap</x:t>
        </x:is>
      </x:c>
      <x:c r="B22" s="124" t="inlineStr">
        <x:is>
          <x:t xml:space="preserve">v55</x:t>
        </x:is>
      </x:c>
      <x:c r="C22" s="124" t="inlineStr">
        <x:is>
          <x:t xml:space="preserve">Generic concept from system-specific rule</x:t>
        </x:is>
      </x:c>
      <x:c r="D22" s="124" t="inlineStr">
        <x:is>
          <x:t xml:space="preserve">Magic &amp; powers / Dual-layer spell resource limit</x:t>
        </x:is>
      </x:c>
      <x:c r="E22" s="124" t="inlineStr">
        <x:is>
          <x:t xml:space="preserve">medium</x:t>
        </x:is>
      </x:c>
      <x:c r="F22" s="124" t="inlineStr">
        <x:is>
          <x:t xml:space="preserve">A spellcaster has both a total resource pool for the battle and a lower ceiling on how much of that pool can be spent on any single spell.</x:t>
        </x:is>
      </x:c>
      <x:c r="G22" s="124" t="inlineStr">
        <x:is>
          <x:t xml:space="preserve">cast cap; per-spell expenditure ceiling</x:t>
        </x:is>
      </x:c>
      <x:c r="H22" s="124" t="inlineStr">
        <x:is>
          <x:t xml:space="preserve">Prevents a large global resource pool being concentrated into one oversized cast.</x:t>
        </x:is>
      </x:c>
      <x:c r="I22" s="124" t="inlineStr">
        <x:is>
          <x:t xml:space="preserve">X/Y points: per-spell cap / total pool</x:t>
        </x:is>
      </x:c>
      <x:c r="J22" s="124" t="inlineStr">
        <x:is>
          <x:t xml:space="preserve">Warlord Second Edition</x:t>
        </x:is>
      </x:c>
      <x:c r="K22" s="124" t="inlineStr">
        <x:is>
          <x:t xml:space="preserve">https://warlord.miniaturegameworks.com/?ddownload=159</x:t>
        </x:is>
      </x:c>
    </x:row>
    <x:row r="23">
      <x:c r="A23" s="124" t="inlineStr">
        <x:is>
          <x:t xml:space="preserve">Model-State Non-Stacking</x:t>
        </x:is>
      </x:c>
      <x:c r="B23" s="124" t="inlineStr">
        <x:is>
          <x:t xml:space="preserve">v55</x:t>
        </x:is>
      </x:c>
      <x:c r="C23" s="124" t="inlineStr">
        <x:is>
          <x:t xml:space="preserve">Generic concept from system-specific rule</x:t>
        </x:is>
      </x:c>
      <x:c r="D23" s="124" t="inlineStr">
        <x:is>
          <x:t xml:space="preserve">Status &amp; conditions / Duplicate-condition suppression</x:t>
        </x:is>
      </x:c>
      <x:c r="E23" s="124" t="inlineStr">
        <x:is>
          <x:t xml:space="preserve">medium</x:t>
        </x:is>
      </x:c>
      <x:c r="F23" s="124" t="inlineStr">
        <x:is>
          <x:t xml:space="preserve">A model can carry several different states simultaneously, but repeated applications of the same named state do not increase that state's effect.</x:t>
        </x:is>
      </x:c>
      <x:c r="G23" s="124" t="inlineStr">
        <x:is>
          <x:t xml:space="preserve">same-state non-stacking; condition uniqueness</x:t>
        </x:is>
      </x:c>
      <x:c r="H23" s="124" t="inlineStr">
        <x:is>
          <x:t xml:space="preserve">Prevents condition inflation while preserving multi-condition interactions.</x:t>
        </x:is>
      </x:c>
      <x:c r="I23" s="124" t="inlineStr">
        <x:is>
          <x:t xml:space="preserve">one instance per named state</x:t>
        </x:is>
      </x:c>
      <x:c r="J23" s="124" t="inlineStr">
        <x:is>
          <x:t xml:space="preserve">Warlord Second Edition</x:t>
        </x:is>
      </x:c>
      <x:c r="K23" s="124" t="inlineStr">
        <x:is>
          <x:t xml:space="preserve">https://warlord.miniaturegameworks.com/?ddownload=159</x:t>
        </x:is>
      </x:c>
    </x:row>
  </x:sheetData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baseColWidth="8" defaultRowHeight="15"/>
  <x:cols>
    <x:col min="1" max="1" width="33" style="117" customWidth="1"/>
    <x:col min="2" max="2" width="10" style="117" customWidth="1"/>
    <x:col min="3" max="3" width="36" style="117" customWidth="1"/>
    <x:col min="4" max="4" width="45" style="117" customWidth="1"/>
    <x:col min="5" max="5" width="12" style="117" customWidth="1"/>
    <x:col min="6" max="6" width="65" style="117" customWidth="1"/>
    <x:col min="7" max="7" width="45" style="117" customWidth="1"/>
    <x:col min="8" max="8" width="61" style="117" customWidth="1"/>
    <x:col min="9" max="9" width="36" style="117" customWidth="1"/>
    <x:col min="10" max="10" width="30" style="117" customWidth="1"/>
    <x:col min="11" max="11" width="72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Activation Success Chain</x:t>
        </x:is>
      </x:c>
      <x:c r="B2" s="124" t="inlineStr">
        <x:is>
          <x:t xml:space="preserve">v56</x:t>
        </x:is>
      </x:c>
      <x:c r="C2" s="124" t="inlineStr">
        <x:is>
          <x:t xml:space="preserve">Generic concept from system-specific rule</x:t>
        </x:is>
      </x:c>
      <x:c r="D2" s="124" t="inlineStr">
        <x:is>
          <x:t xml:space="preserve">Action economy / Success-retained activation sequence</x:t>
        </x:is>
      </x:c>
      <x:c r="E2" s="124" t="inlineStr">
        <x:is>
          <x:t xml:space="preserve">medium</x:t>
        </x:is>
      </x:c>
      <x:c r="F2" s="124" t="inlineStr">
        <x:is>
          <x:t xml:space="preserve">Passing an activation test grants a fuller action allowance and lets the same player activate another model; failure reduces the allowance and passes play to the opponent.</x:t>
        </x:is>
      </x:c>
      <x:c r="G2" s="124" t="inlineStr">
        <x:is>
          <x:t xml:space="preserve">successful-activation continuation; pass-on-failure activation</x:t>
        </x:is>
      </x:c>
      <x:c r="H2" s="124" t="inlineStr">
        <x:is>
          <x:t xml:space="preserve">Makes initiative duration emerge from successive activation tests rather than a fixed number of models.</x:t>
        </x:is>
      </x:c>
      <x:c r="I2" s="124" t="inlineStr">
        <x:is>
          <x:t xml:space="preserve">TN test / 2 AP on success, 1 AP on failure; critical may grant 3 AP</x:t>
        </x:is>
      </x:c>
      <x:c r="J2" s="124" t="inlineStr">
        <x:is>
          <x:t xml:space="preserve">Reality's Edge</x:t>
        </x:is>
      </x:c>
      <x:c r="K2" s="124" t="inlineStr">
        <x:is>
          <x:t xml:space="preserve">https://www.ospreypublishing.com/media/l3xfcve3/owg-realitys-edge-qrs.pdf</x:t>
        </x:is>
      </x:c>
    </x:row>
    <x:row r="3">
      <x:c r="A3" s="124" t="inlineStr">
        <x:is>
          <x:t xml:space="preserve">Digital Hit Points</x:t>
        </x:is>
      </x:c>
      <x:c r="B3" s="124" t="inlineStr">
        <x:is>
          <x:t xml:space="preserve">v56</x:t>
        </x:is>
      </x:c>
      <x:c r="C3" s="124" t="inlineStr">
        <x:is>
          <x:t xml:space="preserve">System-specific label, reusable concept</x:t>
        </x:is>
      </x:c>
      <x:c r="D3" s="124" t="inlineStr">
        <x:is>
          <x:t xml:space="preserve">Cyber &amp; electronic warfare / Separate digital durability pool</x:t>
        </x:is>
      </x:c>
      <x:c r="E3" s="124" t="inlineStr">
        <x:is>
          <x:t xml:space="preserve">medium</x:t>
        </x:is>
      </x:c>
      <x:c r="F3" s="124" t="inlineStr">
        <x:is>
          <x:t xml:space="preserve">A device or cyber-enabled target has a digital damage pool distinct from physical health; reaching zero takes it offline.</x:t>
        </x:is>
      </x:c>
      <x:c r="G3" s="124" t="inlineStr">
        <x:is>
          <x:t xml:space="preserve">DHP; cyber health</x:t>
        </x:is>
      </x:c>
      <x:c r="H3" s="124" t="inlineStr">
        <x:is>
          <x:t xml:space="preserve">Separates electronic defeat from physical destruction.</x:t>
        </x:is>
      </x:c>
      <x:c r="I3" s="124" t="inlineStr">
        <x:is>
          <x:t xml:space="preserve">points / DHP / 0 = offline</x:t>
        </x:is>
      </x:c>
      <x:c r="J3" s="124" t="inlineStr">
        <x:is>
          <x:t xml:space="preserve">Reality's Edge</x:t>
        </x:is>
      </x:c>
      <x:c r="K3" s="124" t="inlineStr">
        <x:is>
          <x:t xml:space="preserve">https://www.ospreypublishing.com/media/l3xfcve3/owg-realitys-edge-qrs.pdf</x:t>
        </x:is>
      </x:c>
    </x:row>
    <x:row r="4">
      <x:c r="A4" s="124" t="inlineStr">
        <x:is>
          <x:t xml:space="preserve">Digital Damage State Ladder</x:t>
        </x:is>
      </x:c>
      <x:c r="B4" s="124" t="inlineStr">
        <x:is>
          <x:t xml:space="preserve">v56</x:t>
        </x:is>
      </x:c>
      <x:c r="C4" s="124" t="inlineStr">
        <x:is>
          <x:t xml:space="preserve">Generic concept from system-specific labels</x:t>
        </x:is>
      </x:c>
      <x:c r="D4" s="124" t="inlineStr">
        <x:is>
          <x:t xml:space="preserve">Cyber &amp; electronic warfare / Qualitative hacking outcome ladder</x:t>
        </x:is>
      </x:c>
      <x:c r="E4" s="124" t="inlineStr">
        <x:is>
          <x:t xml:space="preserve">medium</x:t>
        </x:is>
      </x:c>
      <x:c r="F4" s="124" t="inlineStr">
        <x:is>
          <x:t xml:space="preserve">Successful hacking can produce escalating or alternative device states such as temporary disablement, impaired performance, permanent loss for the game, or hostile control.</x:t>
        </x:is>
      </x:c>
      <x:c r="G4" s="124" t="inlineStr">
        <x:is>
          <x:t xml:space="preserve">disable; nerf; brick; control</x:t>
        </x:is>
      </x:c>
      <x:c r="H4" s="124" t="inlineStr">
        <x:is>
          <x:t xml:space="preserve">Gives cyber attacks qualitative consequences rather than treating hacking as ordinary damage.</x:t>
        </x:is>
      </x:c>
      <x:c r="I4" s="124" t="inlineStr">
        <x:is>
          <x:t xml:space="preserve">state result / app-dependent</x:t>
        </x:is>
      </x:c>
      <x:c r="J4" s="124" t="inlineStr">
        <x:is>
          <x:t xml:space="preserve">Reality's Edge</x:t>
        </x:is>
      </x:c>
      <x:c r="K4" s="124" t="inlineStr">
        <x:is>
          <x:t xml:space="preserve">https://www.ospreypublishing.com/media/l3xfcve3/owg-realitys-edge-qrs.pdf</x:t>
        </x:is>
      </x:c>
    </x:row>
    <x:row r="5">
      <x:c r="A5" s="124" t="inlineStr">
        <x:is>
          <x:t xml:space="preserve">Crowd Blending</x:t>
        </x:is>
      </x:c>
      <x:c r="B5" s="124" t="inlineStr">
        <x:is>
          <x:t xml:space="preserve">v56</x:t>
        </x:is>
      </x:c>
      <x:c r="C5" s="124" t="inlineStr">
        <x:is>
          <x:t xml:space="preserve">System-specific label, reusable concept</x:t>
        </x:is>
      </x:c>
      <x:c r="D5" s="124" t="inlineStr">
        <x:is>
          <x:t xml:space="preserve">Detection &amp; stealth / Enterable moving concealment state</x:t>
        </x:is>
      </x:c>
      <x:c r="E5" s="124" t="inlineStr">
        <x:is>
          <x:t xml:space="preserve">medium</x:t>
        </x:is>
      </x:c>
      <x:c r="F5" s="124" t="inlineStr">
        <x:is>
          <x:t xml:space="preserve">A model can join a civilian crowd and be removed from ordinary board representation, then travel with or between crowds until it emerges or the crowd disperses.</x:t>
        </x:is>
      </x:c>
      <x:c r="G5" s="124" t="inlineStr">
        <x:is>
          <x:t xml:space="preserve">blend in; crowd concealment</x:t>
        </x:is>
      </x:c>
      <x:c r="H5" s="124" t="inlineStr">
        <x:is>
          <x:t xml:space="preserve">Turns civilians into mobile concealment and transport space rather than passive scenery.</x:t>
        </x:is>
      </x:c>
      <x:c r="I5" s="124" t="inlineStr">
        <x:is>
          <x:t xml:space="preserve">1 AP / crowd contact / test</x:t>
        </x:is>
      </x:c>
      <x:c r="J5" s="124" t="inlineStr">
        <x:is>
          <x:t xml:space="preserve">Reality's Edge</x:t>
        </x:is>
      </x:c>
      <x:c r="K5" s="124" t="inlineStr">
        <x:is>
          <x:t xml:space="preserve">https://www.ospreypublishing.com/media/l3xfcve3/owg-realitys-edge-qrs.pdf</x:t>
        </x:is>
      </x:c>
    </x:row>
    <x:row r="6">
      <x:c r="A6" s="124" t="inlineStr">
        <x:is>
          <x:t xml:space="preserve">Hostage Cover</x:t>
        </x:is>
      </x:c>
      <x:c r="B6" s="124" t="inlineStr">
        <x:is>
          <x:t xml:space="preserve">v56</x:t>
        </x:is>
      </x:c>
      <x:c r="C6" s="124" t="inlineStr">
        <x:is>
          <x:t xml:space="preserve">Generic concept from system-specific rule</x:t>
        </x:is>
      </x:c>
      <x:c r="D6" s="124" t="inlineStr">
        <x:is>
          <x:t xml:space="preserve">Combat &amp; weapons / Attack interception by captive</x:t>
        </x:is>
      </x:c>
      <x:c r="E6" s="124" t="inlineStr">
        <x:is>
          <x:t xml:space="preserve">medium</x:t>
        </x:is>
      </x:c>
      <x:c r="F6" s="124" t="inlineStr">
        <x:is>
          <x:t xml:space="preserve">While a model holds a hostage, ordinary shots strike the hostage unless the attacker achieves an exceptional hit; the captor also suffers movement and action penalties.</x:t>
        </x:is>
      </x:c>
      <x:c r="G6" s="124" t="inlineStr">
        <x:is>
          <x:t xml:space="preserve">human shield; hostage interception</x:t>
        </x:is>
      </x:c>
      <x:c r="H6" s="124" t="inlineStr">
        <x:is>
          <x:t xml:space="preserve">Makes a hostage simultaneously defensive protection and an encumbrance.</x:t>
        </x:is>
      </x:c>
      <x:c r="I6" s="124" t="inlineStr">
        <x:is>
          <x:t xml:space="preserve">critical bypass / half movement / action penalty</x:t>
        </x:is>
      </x:c>
      <x:c r="J6" s="124" t="inlineStr">
        <x:is>
          <x:t xml:space="preserve">Reality's Edge</x:t>
        </x:is>
      </x:c>
      <x:c r="K6" s="124" t="inlineStr">
        <x:is>
          <x:t xml:space="preserve">https://www.ospreypublishing.com/media/l3xfcve3/owg-realitys-edge-qrs.pdf</x:t>
        </x:is>
      </x:c>
    </x:row>
    <x:row r="7">
      <x:c r="A7" s="124" t="inlineStr">
        <x:is>
          <x:t xml:space="preserve">Reactive Bystander</x:t>
        </x:is>
      </x:c>
      <x:c r="B7" s="124" t="inlineStr">
        <x:is>
          <x:t xml:space="preserve">v56</x:t>
        </x:is>
      </x:c>
      <x:c r="C7" s="124" t="inlineStr">
        <x:is>
          <x:t xml:space="preserve">Generic concept from system-specific rule</x:t>
        </x:is>
      </x:c>
      <x:c r="D7" s="124" t="inlineStr">
        <x:is>
          <x:t xml:space="preserve">Solo &amp; AI / NPC reacts only to nearby triggers</x:t>
        </x:is>
      </x:c>
      <x:c r="E7" s="124" t="inlineStr">
        <x:is>
          <x:t xml:space="preserve">medium</x:t>
        </x:is>
      </x:c>
      <x:c r="F7" s="124" t="inlineStr">
        <x:is>
          <x:t xml:space="preserve">Civilian NPCs do not take normal activations; nearby gunfire or melee forces panic reactions, while otherwise they drift randomly during clean-up.</x:t>
        </x:is>
      </x:c>
      <x:c r="G7" s="124" t="inlineStr">
        <x:is>
          <x:t xml:space="preserve">event-reactive civilian; non-activating NPC</x:t>
        </x:is>
      </x:c>
      <x:c r="H7" s="124" t="inlineStr">
        <x:is>
          <x:t xml:space="preserve">Reduces NPC overhead by making civilians event-driven rather than fully activated figures.</x:t>
        </x:is>
      </x:c>
      <x:c r="I7" s="124" t="inlineStr">
        <x:is>
          <x:t xml:space="preserve">distance trigger / panic test / random move</x:t>
        </x:is>
      </x:c>
      <x:c r="J7" s="124" t="inlineStr">
        <x:is>
          <x:t xml:space="preserve">Reality's Edge</x:t>
        </x:is>
      </x:c>
      <x:c r="K7" s="124" t="inlineStr">
        <x:is>
          <x:t xml:space="preserve">https://www.ospreypublishing.com/media/l3xfcve3/owg-realitys-edge-qrs.pdf</x:t>
        </x:is>
      </x:c>
    </x:row>
    <x:row r="8">
      <x:c r="A8" s="124" t="inlineStr">
        <x:is>
          <x:t xml:space="preserve">Crowd Trample</x:t>
        </x:is>
      </x:c>
      <x:c r="B8" s="124" t="inlineStr">
        <x:is>
          <x:t xml:space="preserve">v56</x:t>
        </x:is>
      </x:c>
      <x:c r="C8" s="124" t="inlineStr">
        <x:is>
          <x:t xml:space="preserve">Generic concept from system-specific rule</x:t>
        </x:is>
      </x:c>
      <x:c r="D8" s="124" t="inlineStr">
        <x:is>
          <x:t xml:space="preserve">Terrain &amp; battlefield / Panicked crowd becomes moving hazard</x:t>
        </x:is>
      </x:c>
      <x:c r="E8" s="124" t="inlineStr">
        <x:is>
          <x:t xml:space="preserve">medium</x:t>
        </x:is>
      </x:c>
      <x:c r="F8" s="124" t="inlineStr">
        <x:is>
          <x:t xml:space="preserve">A fleeing or aggressive crowd that contacts a player-controlled model can stop and inflict damage plus knockdown if the model fails an agility test.</x:t>
        </x:is>
      </x:c>
      <x:c r="G8" s="124" t="inlineStr">
        <x:is>
          <x:t xml:space="preserve">panic trample; crowd collision</x:t>
        </x:is>
      </x:c>
      <x:c r="H8" s="124" t="inlineStr">
        <x:is>
          <x:t xml:space="preserve">Converts crowd panic into a temporary moving terrain hazard.</x:t>
        </x:is>
      </x:c>
      <x:c r="I8" s="124" t="inlineStr">
        <x:is>
          <x:t xml:space="preserve">D6 movement / agility test / D3 damage in source</x:t>
        </x:is>
      </x:c>
      <x:c r="J8" s="124" t="inlineStr">
        <x:is>
          <x:t xml:space="preserve">Reality's Edge</x:t>
        </x:is>
      </x:c>
      <x:c r="K8" s="124" t="inlineStr">
        <x:is>
          <x:t xml:space="preserve">https://www.ospreypublishing.com/media/l3xfcve3/owg-realitys-edge-qrs.pdf</x:t>
        </x:is>
      </x:c>
    </x:row>
    <x:row r="9">
      <x:c r="A9" s="124" t="inlineStr">
        <x:is>
          <x:t xml:space="preserve">Rank Die</x:t>
        </x:is>
      </x:c>
      <x:c r="B9" s="124" t="inlineStr">
        <x:is>
          <x:t xml:space="preserve">v56</x:t>
        </x:is>
      </x:c>
      <x:c r="C9" s="124" t="inlineStr">
        <x:is>
          <x:t xml:space="preserve">Generic concept from system-specific rule</x:t>
        </x:is>
      </x:c>
      <x:c r="D9" s="124" t="inlineStr">
        <x:is>
          <x:t xml:space="preserve">Core resolution / Quality expressed by die size</x:t>
        </x:is>
      </x:c>
      <x:c r="E9" s="124" t="inlineStr">
        <x:is>
          <x:t xml:space="preserve">medium</x:t>
        </x:is>
      </x:c>
      <x:c r="F9" s="124" t="inlineStr">
        <x:is>
          <x:t xml:space="preserve">Model experience or rank changes the die type it rolls, with higher ranks using larger dice rather than adding a flat modifier.</x:t>
        </x:is>
      </x:c>
      <x:c r="G9" s="124" t="inlineStr">
        <x:is>
          <x:t xml:space="preserve">Grit die; rank-sized die</x:t>
        </x:is>
      </x:c>
      <x:c r="H9" s="124" t="inlineStr">
        <x:is>
          <x:t xml:space="preserve">Encodes quality through probability distribution and maximum result.</x:t>
        </x:is>
      </x:c>
      <x:c r="I9" s="124" t="inlineStr">
        <x:is>
          <x:t xml:space="preserve">D6 / D8 / D10 in source</x:t>
        </x:is>
      </x:c>
      <x:c r="J9" s="124" t="inlineStr">
        <x:is>
          <x:t xml:space="preserve">Dracula's America</x:t>
        </x:is>
      </x:c>
      <x:c r="K9" s="124" t="inlineStr">
        <x:is>
          <x:t xml:space="preserve">https://www.ospreypublishing.com/media/b5agdhq0/draculas-america-quick-reference-sheet-portrait.pdf</x:t>
        </x:is>
      </x:c>
    </x:row>
    <x:row r="10">
      <x:c r="A10" s="124" t="inlineStr">
        <x:is>
          <x:t xml:space="preserve">Dual Activation</x:t>
        </x:is>
      </x:c>
      <x:c r="B10" s="124" t="inlineStr">
        <x:is>
          <x:t xml:space="preserve">v56</x:t>
        </x:is>
      </x:c>
      <x:c r="C10" s="124" t="inlineStr">
        <x:is>
          <x:t xml:space="preserve">System-specific label, reusable concept</x:t>
        </x:is>
      </x:c>
      <x:c r="D10" s="124" t="inlineStr">
        <x:is>
          <x:t xml:space="preserve">Action economy / One action each for two models</x:t>
        </x:is>
      </x:c>
      <x:c r="E10" s="124" t="inlineStr">
        <x:is>
          <x:t xml:space="preserve">medium</x:t>
        </x:is>
      </x:c>
      <x:c r="F10" s="124" t="inlineStr">
        <x:is>
          <x:t xml:space="preserve">A card may activate two different models for one action apiece instead of giving a single model a fuller multi-action activation.</x:t>
        </x:is>
      </x:c>
      <x:c r="G10" s="124" t="inlineStr">
        <x:is>
          <x:t xml:space="preserve">paired activation; split-action activation</x:t>
        </x:is>
      </x:c>
      <x:c r="H10" s="124" t="inlineStr">
        <x:is>
          <x:t xml:space="preserve">Trades action depth on one piece for breadth across two pieces.</x:t>
        </x:is>
      </x:c>
      <x:c r="I10" s="124" t="inlineStr">
        <x:is>
          <x:t xml:space="preserve">2 models x 1 action</x:t>
        </x:is>
      </x:c>
      <x:c r="J10" s="124" t="inlineStr">
        <x:is>
          <x:t xml:space="preserve">Dracula's America</x:t>
        </x:is>
      </x:c>
      <x:c r="K10" s="124" t="inlineStr">
        <x:is>
          <x:t xml:space="preserve">https://www.ospreypublishing.com/media/b5agdhq0/draculas-america-quick-reference-sheet-portrait.pdf</x:t>
        </x:is>
      </x:c>
    </x:row>
    <x:row r="11">
      <x:c r="A11" s="124" t="inlineStr">
        <x:is>
          <x:t xml:space="preserve">Lone Gun</x:t>
        </x:is>
      </x:c>
      <x:c r="B11" s="124" t="inlineStr">
        <x:is>
          <x:t xml:space="preserve">v56</x:t>
        </x:is>
      </x:c>
      <x:c r="C11" s="124" t="inlineStr">
        <x:is>
          <x:t xml:space="preserve">System-specific label, reusable concept</x:t>
        </x:is>
      </x:c>
      <x:c r="D11" s="124" t="inlineStr">
        <x:is>
          <x:t xml:space="preserve">Turn structure / Low-hand compensation timing</x:t>
        </x:is>
      </x:c>
      <x:c r="E11" s="124" t="inlineStr">
        <x:is>
          <x:t xml:space="preserve">medium</x:t>
        </x:is>
      </x:c>
      <x:c r="F11" s="124" t="inlineStr">
        <x:is>
          <x:t xml:space="preserve">A player beginning a turn with only one activation card may choose when during the action phase to play it rather than following normal timing pressure.</x:t>
        </x:is>
      </x:c>
      <x:c r="G11" s="124" t="inlineStr">
        <x:is>
          <x:t xml:space="preserve">single-card timing privilege; last-card wild timing</x:t>
        </x:is>
      </x:c>
      <x:c r="H11" s="124" t="inlineStr">
        <x:is>
          <x:t xml:space="preserve">Compensates a depleted hand with increased timing control.</x:t>
        </x:is>
      </x:c>
      <x:c r="I11" s="124" t="inlineStr">
        <x:is>
          <x:t xml:space="preserve">one-card hand / free timing choice</x:t>
        </x:is>
      </x:c>
      <x:c r="J11" s="124" t="inlineStr">
        <x:is>
          <x:t xml:space="preserve">Dracula's America</x:t>
        </x:is>
      </x:c>
      <x:c r="K11" s="124" t="inlineStr">
        <x:is>
          <x:t xml:space="preserve">https://www.ospreypublishing.com/media/b5agdhq0/draculas-america-quick-reference-sheet-portrait.pdf</x:t>
        </x:is>
      </x:c>
    </x:row>
    <x:row r="12">
      <x:c r="A12" s="124" t="inlineStr">
        <x:is>
          <x:t xml:space="preserve">Damage-by-Save Margin</x:t>
        </x:is>
      </x:c>
      <x:c r="B12" s="124" t="inlineStr">
        <x:is>
          <x:t xml:space="preserve">v56</x:t>
        </x:is>
      </x:c>
      <x:c r="C12" s="124" t="inlineStr">
        <x:is>
          <x:t xml:space="preserve">Generic concept from system-specific rule</x:t>
        </x:is>
      </x:c>
      <x:c r="D12" s="124" t="inlineStr">
        <x:is>
          <x:t xml:space="preserve">Damage &amp; morale / Save failure severity ladder</x:t>
        </x:is>
      </x:c>
      <x:c r="E12" s="124" t="inlineStr">
        <x:is>
          <x:t xml:space="preserve">medium</x:t>
        </x:is>
      </x:c>
      <x:c r="F12" s="124" t="inlineStr">
        <x:is>
          <x:t xml:space="preserve">The amount by which a defensive save fails determines whether the target is lightly impaired, incapacitated, or removed.</x:t>
        </x:is>
      </x:c>
      <x:c r="G12" s="124" t="inlineStr">
        <x:is>
          <x:t xml:space="preserve">failed-save margin damage; margin injury ladder</x:t>
        </x:is>
      </x:c>
      <x:c r="H12" s="124" t="inlineStr">
        <x:is>
          <x:t xml:space="preserve">Uses one defence roll to determine both failure and injury severity.</x:t>
        </x:is>
      </x:c>
      <x:c r="I12" s="124" t="inlineStr">
        <x:is>
          <x:t xml:space="preserve">failure margin bands / state result</x:t>
        </x:is>
      </x:c>
      <x:c r="J12" s="124" t="inlineStr">
        <x:is>
          <x:t xml:space="preserve">Dracula's America</x:t>
        </x:is>
      </x:c>
      <x:c r="K12" s="124" t="inlineStr">
        <x:is>
          <x:t xml:space="preserve">https://www.ospreypublishing.com/media/b5agdhq0/draculas-america-quick-reference-sheet-portrait.pdf</x:t>
        </x:is>
      </x:c>
    </x:row>
    <x:row r="13">
      <x:c r="A13" s="124" t="inlineStr">
        <x:is>
          <x:t xml:space="preserve">Shaken Escalation</x:t>
        </x:is>
      </x:c>
      <x:c r="B13" s="124" t="inlineStr">
        <x:is>
          <x:t xml:space="preserve">v56</x:t>
        </x:is>
      </x:c>
      <x:c r="C13" s="124" t="inlineStr">
        <x:is>
          <x:t xml:space="preserve">Generic concept from system-specific rule</x:t>
        </x:is>
      </x:c>
      <x:c r="D13" s="124" t="inlineStr">
        <x:is>
          <x:t xml:space="preserve">Damage &amp; morale / Repeated minor injury escalates state</x:t>
        </x:is>
      </x:c>
      <x:c r="E13" s="124" t="inlineStr">
        <x:is>
          <x:t xml:space="preserve">medium</x:t>
        </x:is>
      </x:c>
      <x:c r="F13" s="124" t="inlineStr">
        <x:is>
          <x:t xml:space="preserve">A model already in a reduced-performance injury state is pushed into a more severe incapacitated state if it suffers the same minor result again.</x:t>
        </x:is>
      </x:c>
      <x:c r="G13" s="124" t="inlineStr">
        <x:is>
          <x:t xml:space="preserve">repeat shaken -&gt; downed; injury-state escalation</x:t>
        </x:is>
      </x:c>
      <x:c r="H13" s="124" t="inlineStr">
        <x:is>
          <x:t xml:space="preserve">Prevents repeated light wounds from becoming harmless refreshes.</x:t>
        </x:is>
      </x:c>
      <x:c r="I13" s="124" t="inlineStr">
        <x:is>
          <x:t xml:space="preserve">repeat state -&gt; next state</x:t>
        </x:is>
      </x:c>
      <x:c r="J13" s="124" t="inlineStr">
        <x:is>
          <x:t xml:space="preserve">Dracula's America</x:t>
        </x:is>
      </x:c>
      <x:c r="K13" s="124" t="inlineStr">
        <x:is>
          <x:t xml:space="preserve">https://www.ospreypublishing.com/media/b5agdhq0/draculas-america-quick-reference-sheet-portrait.pdf</x:t>
        </x:is>
      </x:c>
    </x:row>
    <x:row r="14">
      <x:c r="A14" s="124" t="inlineStr">
        <x:is>
          <x:t xml:space="preserve">Downed Crawl</x:t>
        </x:is>
      </x:c>
      <x:c r="B14" s="124" t="inlineStr">
        <x:is>
          <x:t xml:space="preserve">v56</x:t>
        </x:is>
      </x:c>
      <x:c r="C14" s="124" t="inlineStr">
        <x:is>
          <x:t xml:space="preserve">Generic concept from system-specific rule</x:t>
        </x:is>
      </x:c>
      <x:c r="D14" s="124" t="inlineStr">
        <x:is>
          <x:t xml:space="preserve">Movement / Restricted movement while incapacitated</x:t>
        </x:is>
      </x:c>
      <x:c r="E14" s="124" t="inlineStr">
        <x:is>
          <x:t xml:space="preserve">medium</x:t>
        </x:is>
      </x:c>
      <x:c r="F14" s="124" t="inlineStr">
        <x:is>
          <x:t xml:space="preserve">A downed model remains on the table and may receive an activation only to crawl a short distance, while ordinary shooting cannot target it but close combat can finish it.</x:t>
        </x:is>
      </x:c>
      <x:c r="G14" s="124" t="inlineStr">
        <x:is>
          <x:t xml:space="preserve">incapacitated crawl; limited downed activation</x:t>
        </x:is>
      </x:c>
      <x:c r="H14" s="124" t="inlineStr">
        <x:is>
          <x:t xml:space="preserve">Keeps incapacitated figures spatially relevant without allowing normal participation.</x:t>
        </x:is>
      </x:c>
      <x:c r="I14" s="124" t="inlineStr">
        <x:is>
          <x:t xml:space="preserve">2 inch crawl in source</x:t>
        </x:is>
      </x:c>
      <x:c r="J14" s="124" t="inlineStr">
        <x:is>
          <x:t xml:space="preserve">Dracula's America</x:t>
        </x:is>
      </x:c>
      <x:c r="K14" s="124" t="inlineStr">
        <x:is>
          <x:t xml:space="preserve">https://www.ospreypublishing.com/media/b5agdhq0/draculas-america-quick-reference-sheet-portrait.pdf</x:t>
        </x:is>
      </x:c>
    </x:row>
    <x:row r="15">
      <x:c r="A15" s="124" t="inlineStr">
        <x:is>
          <x:t xml:space="preserve">Tactical Pool</x:t>
        </x:is>
      </x:c>
      <x:c r="B15" s="124" t="inlineStr">
        <x:is>
          <x:t xml:space="preserve">v56</x:t>
        </x:is>
      </x:c>
      <x:c r="C15" s="124" t="inlineStr">
        <x:is>
          <x:t xml:space="preserve">System-specific label, reusable concept</x:t>
        </x:is>
      </x:c>
      <x:c r="D15" s="124" t="inlineStr">
        <x:is>
          <x:t xml:space="preserve">Command &amp; control / Command phase generates allocatable action capacity</x:t>
        </x:is>
      </x:c>
      <x:c r="E15" s="124" t="inlineStr">
        <x:is>
          <x:t xml:space="preserve">medium</x:t>
        </x:is>
      </x:c>
      <x:c r="F15" s="124" t="inlineStr">
        <x:is>
          <x:t xml:space="preserve">A strategy or command procedure generates a pool used to order later actions, separating resource generation from action execution.</x:t>
        </x:is>
      </x:c>
      <x:c r="G15" s="124" t="inlineStr">
        <x:is>
          <x:t xml:space="preserve">allocated action pool; command-generated action tokens</x:t>
        </x:is>
      </x:c>
      <x:c r="H15" s="124" t="inlineStr">
        <x:is>
          <x:t xml:space="preserve">Makes action capacity a product of command performance before models act.</x:t>
        </x:is>
      </x:c>
      <x:c r="I15" s="124" t="inlineStr">
        <x:is>
          <x:t xml:space="preserve">pool / command-derived</x:t>
        </x:is>
      </x:c>
      <x:c r="J15" s="124" t="inlineStr">
        <x:is>
          <x:t xml:space="preserve">Scrappers</x:t>
        </x:is>
      </x:c>
      <x:c r="K15" s="124" t="inlineStr">
        <x:is>
          <x:t xml:space="preserve">https://www.ospreypublishing.com/media/mg3hxcmu/scrappers_reference_sheet.pdf</x:t>
        </x:is>
      </x:c>
    </x:row>
    <x:row r="16">
      <x:c r="A16" s="124" t="inlineStr">
        <x:is>
          <x:t xml:space="preserve">Rout Check</x:t>
        </x:is>
      </x:c>
      <x:c r="B16" s="124" t="inlineStr">
        <x:is>
          <x:t xml:space="preserve">v56</x:t>
        </x:is>
      </x:c>
      <x:c r="C16" s="124" t="inlineStr">
        <x:is>
          <x:t xml:space="preserve">System-specific label, reusable concept</x:t>
        </x:is>
      </x:c>
      <x:c r="D16" s="124" t="inlineStr">
        <x:is>
          <x:t xml:space="preserve">Damage &amp; morale / Force-loss test against accumulated casualties</x:t>
        </x:is>
      </x:c>
      <x:c r="E16" s="124" t="inlineStr">
        <x:is>
          <x:t xml:space="preserve">medium</x:t>
        </x:is>
      </x:c>
      <x:c r="F16" s="124" t="inlineStr">
        <x:is>
          <x:t xml:space="preserve">Once losses cross a force threshold, the commander tests against the number of wounded or removed models, so the test grows harder as casualties accumulate.</x:t>
        </x:is>
      </x:c>
      <x:c r="G16" s="124" t="inlineStr">
        <x:is>
          <x:t xml:space="preserve">casualty-count opposed rout test</x:t>
        </x:is>
      </x:c>
      <x:c r="H16" s="124" t="inlineStr">
        <x:is>
          <x:t xml:space="preserve">Makes force morale difficulty scale directly with actual attrition.</x:t>
        </x:is>
      </x:c>
      <x:c r="I16" s="124" t="inlineStr">
        <x:is>
          <x:t xml:space="preserve">d10 + command vs wounded count + d10 in source</x:t>
        </x:is>
      </x:c>
      <x:c r="J16" s="124" t="inlineStr">
        <x:is>
          <x:t xml:space="preserve">Scrappers</x:t>
        </x:is>
      </x:c>
      <x:c r="K16" s="124" t="inlineStr">
        <x:is>
          <x:t xml:space="preserve">https://www.ospreypublishing.com/media/mg3hxcmu/scrappers_reference_sheet.pdf</x:t>
        </x:is>
      </x:c>
    </x:row>
    <x:row r="17">
      <x:c r="A17" s="124" t="inlineStr">
        <x:is>
          <x:t xml:space="preserve">Panic from Outnumbered</x:t>
        </x:is>
      </x:c>
      <x:c r="B17" s="124" t="inlineStr">
        <x:is>
          <x:t xml:space="preserve">v56</x:t>
        </x:is>
      </x:c>
      <x:c r="C17" s="124" t="inlineStr">
        <x:is>
          <x:t xml:space="preserve">Generic concept from system-specific rule</x:t>
        </x:is>
      </x:c>
      <x:c r="D17" s="124" t="inlineStr">
        <x:is>
          <x:t xml:space="preserve">Damage &amp; morale / Local numerical disadvantage morale trigger</x:t>
        </x:is>
      </x:c>
      <x:c r="E17" s="124" t="inlineStr">
        <x:is>
          <x:t xml:space="preserve">medium</x:t>
        </x:is>
      </x:c>
      <x:c r="F17" s="124" t="inlineStr">
        <x:is>
          <x:t xml:space="preserve">A model engaged by multiple enemies without nearby ready support must test morale, with difficulty increasing for each additional opponent.</x:t>
        </x:is>
      </x:c>
      <x:c r="G17" s="124" t="inlineStr">
        <x:is>
          <x:t xml:space="preserve">local outnumbering panic; melee isolation panic</x:t>
        </x:is>
      </x:c>
      <x:c r="H17" s="124" t="inlineStr">
        <x:is>
          <x:t xml:space="preserve">Makes local isolation psychologically dangerous before damage is resolved.</x:t>
        </x:is>
      </x:c>
      <x:c r="I17" s="124" t="inlineStr">
        <x:is>
          <x:t xml:space="preserve">enemy count / nearby-support condition / escalating difficulty</x:t>
        </x:is>
      </x:c>
      <x:c r="J17" s="124" t="inlineStr">
        <x:is>
          <x:t xml:space="preserve">Scrappers</x:t>
        </x:is>
      </x:c>
      <x:c r="K17" s="124" t="inlineStr">
        <x:is>
          <x:t xml:space="preserve">https://www.ospreypublishing.com/media/mg3hxcmu/scrappers_reference_sheet.pdf</x:t>
        </x:is>
      </x:c>
    </x:row>
    <x:row r="18">
      <x:c r="A18" s="124" t="inlineStr">
        <x:is>
          <x:t xml:space="preserve">Mobile Fire Tradeoff</x:t>
        </x:is>
      </x:c>
      <x:c r="B18" s="124" t="inlineStr">
        <x:is>
          <x:t xml:space="preserve">v56</x:t>
        </x:is>
      </x:c>
      <x:c r="C18" s="124" t="inlineStr">
        <x:is>
          <x:t xml:space="preserve">Generic concept from system-specific rule</x:t>
        </x:is>
      </x:c>
      <x:c r="D18" s="124" t="inlineStr">
        <x:is>
          <x:t xml:space="preserve">Combat &amp; weapons / Mobility exchanged for rate of fire</x:t>
        </x:is>
      </x:c>
      <x:c r="E18" s="124" t="inlineStr">
        <x:is>
          <x:t xml:space="preserve">medium</x:t>
        </x:is>
      </x:c>
      <x:c r="F18" s="124" t="inlineStr">
        <x:is>
          <x:t xml:space="preserve">A model may move and shoot in either order, but its weapon fires at a reduced rate compared with stationary fire.</x:t>
        </x:is>
      </x:c>
      <x:c r="G18" s="124" t="inlineStr">
        <x:is>
          <x:t xml:space="preserve">move-and-fire rate penalty; mobile fire</x:t>
        </x:is>
      </x:c>
      <x:c r="H18" s="124" t="inlineStr">
        <x:is>
          <x:t xml:space="preserve">Preserves tactical mobility while pricing it through reduced volume rather than accuracy.</x:t>
        </x:is>
      </x:c>
      <x:c r="I18" s="124" t="inlineStr">
        <x:is>
          <x:t xml:space="preserve">move + ranged attack / halved RoF in source</x:t>
        </x:is>
      </x:c>
      <x:c r="J18" s="124" t="inlineStr">
        <x:is>
          <x:t xml:space="preserve">Scrappers</x:t>
        </x:is>
      </x:c>
      <x:c r="K18" s="124" t="inlineStr">
        <x:is>
          <x:t xml:space="preserve">https://www.ospreypublishing.com/media/mg3hxcmu/scrappers_reference_sheet.pdf</x:t>
        </x:is>
      </x:c>
    </x:row>
    <x:row r="19">
      <x:c r="A19" s="124" t="inlineStr">
        <x:is>
          <x:t xml:space="preserve">Disengage Counterattack</x:t>
        </x:is>
      </x:c>
      <x:c r="B19" s="124" t="inlineStr">
        <x:is>
          <x:t xml:space="preserve">v56</x:t>
        </x:is>
      </x:c>
      <x:c r="C19" s="124" t="inlineStr">
        <x:is>
          <x:t xml:space="preserve">Generic concept from system-specific rule</x:t>
        </x:is>
      </x:c>
      <x:c r="D19" s="124" t="inlineStr">
        <x:is>
          <x:t xml:space="preserve">Reactions &amp; interrupts / Severe escape failure grants enemy attack</x:t>
        </x:is>
      </x:c>
      <x:c r="E19" s="124" t="inlineStr">
        <x:is>
          <x:t xml:space="preserve">medium</x:t>
        </x:is>
      </x:c>
      <x:c r="F19" s="124" t="inlineStr">
        <x:is>
          <x:t xml:space="preserve">A failed attempt to leave melee can keep the model engaged, and a sufficiently poor failure also grants the opponent an immediate counterattack.</x:t>
        </x:is>
      </x:c>
      <x:c r="G19" s="124" t="inlineStr">
        <x:is>
          <x:t xml:space="preserve">failed disengage counter; escape-failure strike</x:t>
        </x:is>
      </x:c>
      <x:c r="H19" s="124" t="inlineStr">
        <x:is>
          <x:t xml:space="preserve">Makes disengagement risk scale with how badly the escape contest is lost.</x:t>
        </x:is>
      </x:c>
      <x:c r="I19" s="124" t="inlineStr">
        <x:is>
          <x:t xml:space="preserve">opposed check / failure margin</x:t>
        </x:is>
      </x:c>
      <x:c r="J19" s="124" t="inlineStr">
        <x:is>
          <x:t xml:space="preserve">Scrappers</x:t>
        </x:is>
      </x:c>
      <x:c r="K19" s="124" t="inlineStr">
        <x:is>
          <x:t xml:space="preserve">https://www.ospreypublishing.com/media/mg3hxcmu/scrappers_reference_sheet.pdf</x:t>
        </x:is>
      </x:c>
    </x:row>
    <x:row r="20">
      <x:c r="A20" s="124" t="inlineStr">
        <x:is>
          <x:t xml:space="preserve">Heroic Ability Strain</x:t>
        </x:is>
      </x:c>
      <x:c r="B20" s="124" t="inlineStr">
        <x:is>
          <x:t xml:space="preserve">v56</x:t>
        </x:is>
      </x:c>
      <x:c r="C20" s="124" t="inlineStr">
        <x:is>
          <x:t xml:space="preserve">System-specific label, reusable concept</x:t>
        </x:is>
      </x:c>
      <x:c r="D20" s="124" t="inlineStr">
        <x:is>
          <x:t xml:space="preserve">Magic &amp; powers / Successful ability use costs health</x:t>
        </x:is>
      </x:c>
      <x:c r="E20" s="124" t="inlineStr">
        <x:is>
          <x:t xml:space="preserve">medium</x:t>
        </x:is>
      </x:c>
      <x:c r="F20" s="124" t="inlineStr">
        <x:is>
          <x:t xml:space="preserve">Using a heroic power successfully inflicts a defined Health loss as Strain, so even successful supernatural performance consumes endurance.</x:t>
        </x:is>
      </x:c>
      <x:c r="G20" s="124" t="inlineStr">
        <x:is>
          <x:t xml:space="preserve">strain; successful-power health cost</x:t>
        </x:is>
      </x:c>
      <x:c r="H20" s="124" t="inlineStr">
        <x:is>
          <x:t xml:space="preserve">Prices reliable special powers through attrition rather than limited charges alone.</x:t>
        </x:is>
      </x:c>
      <x:c r="I20" s="124" t="inlineStr">
        <x:is>
          <x:t xml:space="preserve">Health loss / ability-defined Strain</x:t>
        </x:is>
      </x:c>
      <x:c r="J20" s="124" t="inlineStr">
        <x:is>
          <x:t xml:space="preserve">Warriors of Athena</x:t>
        </x:is>
      </x:c>
      <x:c r="K20" s="124" t="inlineStr">
        <x:is>
          <x:t xml:space="preserve">https://www.ospreypublishing.com/media/5pwne0q4/warriors-of-athena-quick-reference.pdf</x:t>
        </x:is>
      </x:c>
    </x:row>
    <x:row r="21">
      <x:c r="A21" s="124" t="inlineStr">
        <x:is>
          <x:t xml:space="preserve">Health-Paid Ability Rescue</x:t>
        </x:is>
      </x:c>
      <x:c r="B21" s="124" t="inlineStr">
        <x:is>
          <x:t xml:space="preserve">v56</x:t>
        </x:is>
      </x:c>
      <x:c r="C21" s="124" t="inlineStr">
        <x:is>
          <x:t xml:space="preserve">Generic concept from system-specific rule</x:t>
        </x:is>
      </x:c>
      <x:c r="D21" s="124" t="inlineStr">
        <x:is>
          <x:t xml:space="preserve">Magic &amp; powers / Health converts failed ability roll into success</x:t>
        </x:is>
      </x:c>
      <x:c r="E21" s="124" t="inlineStr">
        <x:is>
          <x:t xml:space="preserve">medium</x:t>
        </x:is>
      </x:c>
      <x:c r="F21" s="124" t="inlineStr">
        <x:is>
          <x:t xml:space="preserve">After a heroic ability roll fails, the user may spend Health point-for-point to increase the result enough to meet its utilisation threshold.</x:t>
        </x:is>
      </x:c>
      <x:c r="G21" s="124" t="inlineStr">
        <x:is>
          <x:t xml:space="preserve">post-roll health boost; failed-power rescue</x:t>
        </x:is>
      </x:c>
      <x:c r="H21" s="124" t="inlineStr">
        <x:is>
          <x:t xml:space="preserve">Lets players buy certainty after seeing the failed roll, at a direct survivability cost.</x:t>
        </x:is>
      </x:c>
      <x:c r="I21" s="124" t="inlineStr">
        <x:is>
          <x:t xml:space="preserve">1 Health -&gt; +1 roll</x:t>
        </x:is>
      </x:c>
      <x:c r="J21" s="124" t="inlineStr">
        <x:is>
          <x:t xml:space="preserve">Warriors of Athena</x:t>
        </x:is>
      </x:c>
      <x:c r="K21" s="124" t="inlineStr">
        <x:is>
          <x:t xml:space="preserve">https://www.ospreypublishing.com/media/5pwne0q4/warriors-of-athena-quick-reference.pdf</x:t>
        </x:is>
      </x:c>
    </x:row>
    <x:row r="22">
      <x:c r="A22" s="124" t="inlineStr">
        <x:is>
          <x:t xml:space="preserve">Break Number</x:t>
        </x:is>
      </x:c>
      <x:c r="B22" s="124" t="inlineStr">
        <x:is>
          <x:t xml:space="preserve">v56</x:t>
        </x:is>
      </x:c>
      <x:c r="C22" s="124" t="inlineStr">
        <x:is>
          <x:t xml:space="preserve">System-specific label, reusable concept</x:t>
        </x:is>
      </x:c>
      <x:c r="D22" s="124" t="inlineStr">
        <x:is>
          <x:t xml:space="preserve">Equipment / Die-triggered weapon durability threshold</x:t>
        </x:is>
      </x:c>
      <x:c r="E22" s="124" t="inlineStr">
        <x:is>
          <x:t xml:space="preserve">medium</x:t>
        </x:is>
      </x:c>
      <x:c r="F22" s="124" t="inlineStr">
        <x:is>
          <x:t xml:space="preserve">A weapon has a threshold checked against the natural melee die; sufficiently low results break the weapon after the current combat.</x:t>
        </x:is>
      </x:c>
      <x:c r="G22" s="124" t="inlineStr">
        <x:is>
          <x:t xml:space="preserve">weapon break threshold; fragility number</x:t>
        </x:is>
      </x:c>
      <x:c r="H22" s="124" t="inlineStr">
        <x:is>
          <x:t xml:space="preserve">Makes equipment durability emerge from ordinary attack rolls without a separate durability check.</x:t>
        </x:is>
      </x:c>
      <x:c r="I22" s="124" t="inlineStr">
        <x:is>
          <x:t xml:space="preserve">natural die &lt;= threshold</x:t>
        </x:is>
      </x:c>
      <x:c r="J22" s="124" t="inlineStr">
        <x:is>
          <x:t xml:space="preserve">Warriors of Athena</x:t>
        </x:is>
      </x:c>
      <x:c r="K22" s="124" t="inlineStr">
        <x:is>
          <x:t xml:space="preserve">https://www.ospreypublishing.com/media/5pwne0q4/warriors-of-athena-quick-reference.pdf</x:t>
        </x:is>
      </x:c>
    </x:row>
    <x:row r="23">
      <x:c r="A23" s="124" t="inlineStr">
        <x:is>
          <x:t xml:space="preserve">Post-Combat Push Choice</x:t>
        </x:is>
      </x:c>
      <x:c r="B23" s="124" t="inlineStr">
        <x:is>
          <x:t xml:space="preserve">v56</x:t>
        </x:is>
      </x:c>
      <x:c r="C23" s="124" t="inlineStr">
        <x:is>
          <x:t xml:space="preserve">Generic concept from system-specific rule</x:t>
        </x:is>
      </x:c>
      <x:c r="D23" s="124" t="inlineStr">
        <x:is>
          <x:t xml:space="preserve">Combat &amp; weapons / Combat winner chooses positional aftermath</x:t>
        </x:is>
      </x:c>
      <x:c r="E23" s="124" t="inlineStr">
        <x:is>
          <x:t xml:space="preserve">medium</x:t>
        </x:is>
      </x:c>
      <x:c r="F23" s="124" t="inlineStr">
        <x:is>
          <x:t xml:space="preserve">After winning melee, the victor may keep both figures engaged or push either participant a short distance away.</x:t>
        </x:is>
      </x:c>
      <x:c r="G23" s="124" t="inlineStr">
        <x:is>
          <x:t xml:space="preserve">winner push; voluntary disengage pushback</x:t>
        </x:is>
      </x:c>
      <x:c r="H23" s="124" t="inlineStr">
        <x:is>
          <x:t xml:space="preserve">Turns combat success into positional control even when damage is low.</x:t>
        </x:is>
      </x:c>
      <x:c r="I23" s="124" t="inlineStr">
        <x:is>
          <x:t xml:space="preserve">1 inch push in source</x:t>
        </x:is>
      </x:c>
      <x:c r="J23" s="124" t="inlineStr">
        <x:is>
          <x:t xml:space="preserve">Warriors of Athena</x:t>
        </x:is>
      </x:c>
      <x:c r="K23" s="124" t="inlineStr">
        <x:is>
          <x:t xml:space="preserve">https://www.ospreypublishing.com/media/5pwne0q4/warriors-of-athena-quick-reference.pdf</x:t>
        </x:is>
      </x:c>
    </x:row>
    <x:row r="24">
      <x:c r="A24" s="124" t="inlineStr">
        <x:is>
          <x:t xml:space="preserve">Player-Count Companion Scaling</x:t>
        </x:is>
      </x:c>
      <x:c r="B24" s="124" t="inlineStr">
        <x:is>
          <x:t xml:space="preserve">v56</x:t>
        </x:is>
      </x:c>
      <x:c r="C24" s="124" t="inlineStr">
        <x:is>
          <x:t xml:space="preserve">Generic concept from system-specific rule</x:t>
        </x:is>
      </x:c>
      <x:c r="D24" s="124" t="inlineStr">
        <x:is>
          <x:t xml:space="preserve">Solo &amp; AI / Automated ally capacity scales inversely with players</x:t>
        </x:is>
      </x:c>
      <x:c r="E24" s="124" t="inlineStr">
        <x:is>
          <x:t xml:space="preserve">medium</x:t>
        </x:is>
      </x:c>
      <x:c r="F24" s="124" t="inlineStr">
        <x:is>
          <x:t xml:space="preserve">The number of companion figures allowed to activate decreases as the number of human players increases, reaching zero in larger groups.</x:t>
        </x:is>
      </x:c>
      <x:c r="G24" s="124" t="inlineStr">
        <x:is>
          <x:t xml:space="preserve">co-op companion cap; player-count ally scaling</x:t>
        </x:is>
      </x:c>
      <x:c r="H24" s="124" t="inlineStr">
        <x:is>
          <x:t xml:space="preserve">Keeps total friendly action economy roughly bounded across solo and cooperative player counts.</x:t>
        </x:is>
      </x:c>
      <x:c r="I24" s="124" t="inlineStr">
        <x:is>
          <x:t xml:space="preserve">table by player count</x:t>
        </x:is>
      </x:c>
      <x:c r="J24" s="124" t="inlineStr">
        <x:is>
          <x:t xml:space="preserve">Warriors of Athena</x:t>
        </x:is>
      </x:c>
      <x:c r="K24" s="124" t="inlineStr">
        <x:is>
          <x:t xml:space="preserve">https://www.ospreypublishing.com/media/5pwne0q4/warriors-of-athena-quick-reference.pdf</x:t>
        </x:is>
      </x:c>
    </x:row>
    <x:row r="25">
      <x:c r="A25" s="124" t="inlineStr">
        <x:is>
          <x:t xml:space="preserve">Target-Point AI</x:t>
        </x:is>
      </x:c>
      <x:c r="B25" s="124" t="inlineStr">
        <x:is>
          <x:t xml:space="preserve">v56</x:t>
        </x:is>
      </x:c>
      <x:c r="C25" s="124" t="inlineStr">
        <x:is>
          <x:t xml:space="preserve">Generic concept from system-specific rule</x:t>
        </x:is>
      </x:c>
      <x:c r="D25" s="124" t="inlineStr">
        <x:is>
          <x:t xml:space="preserve">Solo &amp; AI / Scenario objective inserted into AI priority tree</x:t>
        </x:is>
      </x:c>
      <x:c r="E25" s="124" t="inlineStr">
        <x:is>
          <x:t xml:space="preserve">medium</x:t>
        </x:is>
      </x:c>
      <x:c r="F25" s="124" t="inlineStr">
        <x:is>
          <x:t xml:space="preserve">When no immediate enemy interaction applies, an automated creature can move towards a scenario-defined target point before falling back to random movement.</x:t>
        </x:is>
      </x:c>
      <x:c r="G25" s="124" t="inlineStr">
        <x:is>
          <x:t xml:space="preserve">scenario target point; objective-seeking AI fallback</x:t>
        </x:is>
      </x:c>
      <x:c r="H25" s="124" t="inlineStr">
        <x:is>
          <x:t xml:space="preserve">Lets scenario goals redirect generic AI without replacing the whole behaviour tree.</x:t>
        </x:is>
      </x:c>
      <x:c r="I25" s="124" t="inlineStr">
        <x:is>
          <x:t xml:space="preserve">target point / priority step</x:t>
        </x:is>
      </x:c>
      <x:c r="J25" s="124" t="inlineStr">
        <x:is>
          <x:t xml:space="preserve">Warriors of Athena</x:t>
        </x:is>
      </x:c>
      <x:c r="K25" s="124" t="inlineStr">
        <x:is>
          <x:t xml:space="preserve">https://www.ospreypublishing.com/media/5pwne0q4/warriors-of-athena-quick-reference.pdf</x:t>
        </x:is>
      </x:c>
    </x:row>
    <x:row r="26">
      <x:c r="A26" s="124" t="inlineStr">
        <x:is>
          <x:t xml:space="preserve">Locked and Loaded</x:t>
        </x:is>
      </x:c>
      <x:c r="B26" s="124" t="inlineStr">
        <x:is>
          <x:t xml:space="preserve">v56</x:t>
        </x:is>
      </x:c>
      <x:c r="C26" s="124" t="inlineStr">
        <x:is>
          <x:t xml:space="preserve">System-specific label, reusable concept</x:t>
        </x:is>
      </x:c>
      <x:c r="D26" s="124" t="inlineStr">
        <x:is>
          <x:t xml:space="preserve">Reactions &amp; interrupts / All-remaining-actions converted to prepared state</x:t>
        </x:is>
      </x:c>
      <x:c r="E26" s="124" t="inlineStr">
        <x:is>
          <x:t xml:space="preserve">medium</x:t>
        </x:is>
      </x:c>
      <x:c r="F26" s="124" t="inlineStr">
        <x:is>
          <x:t xml:space="preserve">A model spends a large action-point cost to enter a prepared state and then cannot spend further action points during the current phase.</x:t>
        </x:is>
      </x:c>
      <x:c r="G26" s="124" t="inlineStr">
        <x:is>
          <x:t xml:space="preserve">prepared AP reserve; full-commitment reaction state</x:t>
        </x:is>
      </x:c>
      <x:c r="H26" s="124" t="inlineStr">
        <x:is>
          <x:t xml:space="preserve">Converts current action capacity into a later prepared opportunity.</x:t>
        </x:is>
      </x:c>
      <x:c r="I26" s="124" t="inlineStr">
        <x:is>
          <x:t xml:space="preserve">4 AP / token in source</x:t>
        </x:is>
      </x:c>
      <x:c r="J26" s="124" t="inlineStr">
        <x:is>
          <x:t xml:space="preserve">Last Days: Zombie Apocalypse</x:t>
        </x:is>
      </x:c>
      <x:c r="K26" s="124" t="inlineStr">
        <x:is>
          <x:t xml:space="preserve">https://www.ospreypublishing.com/media/0zkj4nw3/last-days-qrs.pdf</x:t>
        </x:is>
      </x:c>
    </x:row>
    <x:row r="27">
      <x:c r="A27" s="124" t="inlineStr">
        <x:is>
          <x:t xml:space="preserve">Ammo Token</x:t>
        </x:is>
      </x:c>
      <x:c r="B27" s="124" t="inlineStr">
        <x:is>
          <x:t xml:space="preserve">v56</x:t>
        </x:is>
      </x:c>
      <x:c r="C27" s="124" t="inlineStr">
        <x:is>
          <x:t xml:space="preserve">System-specific label, reusable concept</x:t>
        </x:is>
      </x:c>
      <x:c r="D27" s="124" t="inlineStr">
        <x:is>
          <x:t xml:space="preserve">Resources / Firing accumulates reload debt</x:t>
        </x:is>
      </x:c>
      <x:c r="E27" s="124" t="inlineStr">
        <x:is>
          <x:t xml:space="preserve">medium</x:t>
        </x:is>
      </x:c>
      <x:c r="F27" s="124" t="inlineStr">
        <x:is>
          <x:t xml:space="preserve">Each firearm shot adds an ammunition token, and reloading clears the accumulated tokens rather than tracking individual rounds directly.</x:t>
        </x:is>
      </x:c>
      <x:c r="G27" s="124" t="inlineStr">
        <x:is>
          <x:t xml:space="preserve">shot-count ammunition token; reload burden</x:t>
        </x:is>
      </x:c>
      <x:c r="H27" s="124" t="inlineStr">
        <x:is>
          <x:t xml:space="preserve">Abstracts ammunition as growing reload pressure instead of a conventional magazine count.</x:t>
        </x:is>
      </x:c>
      <x:c r="I27" s="124" t="inlineStr">
        <x:is>
          <x:t xml:space="preserve">1 token per shot / cleared on reload</x:t>
        </x:is>
      </x:c>
      <x:c r="J27" s="124" t="inlineStr">
        <x:is>
          <x:t xml:space="preserve">Last Days: Zombie Apocalypse</x:t>
        </x:is>
      </x:c>
      <x:c r="K27" s="124" t="inlineStr">
        <x:is>
          <x:t xml:space="preserve">https://www.ospreypublishing.com/media/0zkj4nw3/last-days-qrs.pdf</x:t>
        </x:is>
      </x:c>
    </x:row>
    <x:row r="28">
      <x:c r="A28" s="124" t="inlineStr">
        <x:is>
          <x:t xml:space="preserve">Knockback Token</x:t>
        </x:is>
      </x:c>
      <x:c r="B28" s="124" t="inlineStr">
        <x:is>
          <x:t xml:space="preserve">v56</x:t>
        </x:is>
      </x:c>
      <x:c r="C28" s="124" t="inlineStr">
        <x:is>
          <x:t xml:space="preserve">System-specific label, reusable concept</x:t>
        </x:is>
      </x:c>
      <x:c r="D28" s="124" t="inlineStr">
        <x:is>
          <x:t xml:space="preserve">Combat &amp; weapons / Non-lethal ranged hits accumulate displacement</x:t>
        </x:is>
      </x:c>
      <x:c r="E28" s="124" t="inlineStr">
        <x:is>
          <x:t xml:space="preserve">medium</x:t>
        </x:is>
      </x:c>
      <x:c r="F28" s="124" t="inlineStr">
        <x:is>
          <x:t xml:space="preserve">A target that survives ranged fire receives knockback markers based on the weapon rather than simply ignoring the failed damage result.</x:t>
        </x:is>
      </x:c>
      <x:c r="G28" s="124" t="inlineStr">
        <x:is>
          <x:t xml:space="preserve">surviving-hit push token; zombie knockback</x:t>
        </x:is>
      </x:c>
      <x:c r="H28" s="124" t="inlineStr">
        <x:is>
          <x:t xml:space="preserve">Lets ineffective hits still alter position or future state.</x:t>
        </x:is>
      </x:c>
      <x:c r="I28" s="124" t="inlineStr">
        <x:is>
          <x:t xml:space="preserve">tokens / weapon Knockback value</x:t>
        </x:is>
      </x:c>
      <x:c r="J28" s="124" t="inlineStr">
        <x:is>
          <x:t xml:space="preserve">Last Days: Zombie Apocalypse</x:t>
        </x:is>
      </x:c>
      <x:c r="K28" s="124" t="inlineStr">
        <x:is>
          <x:t xml:space="preserve">https://www.ospreypublishing.com/media/0zkj4nw3/last-days-qrs.pdf</x:t>
        </x:is>
      </x:c>
    </x:row>
    <x:row r="29">
      <x:c r="A29" s="124" t="inlineStr">
        <x:is>
          <x:t xml:space="preserve">Zombie Noise Targeting</x:t>
        </x:is>
      </x:c>
      <x:c r="B29" s="124" t="inlineStr">
        <x:is>
          <x:t xml:space="preserve">v56</x:t>
        </x:is>
      </x:c>
      <x:c r="C29" s="124" t="inlineStr">
        <x:is>
          <x:t xml:space="preserve">Generic concept from system-specific rule</x:t>
        </x:is>
      </x:c>
      <x:c r="D29" s="124" t="inlineStr">
        <x:is>
          <x:t xml:space="preserve">Solo &amp; AI / AI pursues recent sound when no visible target exists</x:t>
        </x:is>
      </x:c>
      <x:c r="E29" s="124" t="inlineStr">
        <x:is>
          <x:t xml:space="preserve">medium</x:t>
        </x:is>
      </x:c>
      <x:c r="F29" s="124" t="inlineStr">
        <x:is>
          <x:t xml:space="preserve">Automated zombies move toward the nearest visible non-zombie model, but if none is visible they pursue the closest model that generated a noise signal during the earlier menace resolution.</x:t>
        </x:is>
      </x:c>
      <x:c r="G29" s="124" t="inlineStr">
        <x:is>
          <x:t xml:space="preserve">noise-directed pursuit; sound fallback targeting</x:t>
        </x:is>
      </x:c>
      <x:c r="H29" s="124" t="inlineStr">
        <x:is>
          <x:t xml:space="preserve">Gives simple AI a sensory hierarchy of sight first, sound second.</x:t>
        </x:is>
      </x:c>
      <x:c r="I29" s="124" t="inlineStr">
        <x:is>
          <x:t xml:space="preserve">LOS target else noise-generating model</x:t>
        </x:is>
      </x:c>
      <x:c r="J29" s="124" t="inlineStr">
        <x:is>
          <x:t xml:space="preserve">Last Days: Zombie Apocalypse</x:t>
        </x:is>
      </x:c>
      <x:c r="K29" s="124" t="inlineStr">
        <x:is>
          <x:t xml:space="preserve">https://www.ospreypublishing.com/media/0zkj4nw3/last-days-qrs.pdf</x:t>
        </x:is>
      </x:c>
    </x:row>
    <x:row r="30">
      <x:c r="A30" s="124" t="inlineStr">
        <x:is>
          <x:t xml:space="preserve">Action-Point Terrain Cost</x:t>
        </x:is>
      </x:c>
      <x:c r="B30" s="124" t="inlineStr">
        <x:is>
          <x:t xml:space="preserve">v56</x:t>
        </x:is>
      </x:c>
      <x:c r="C30" s="124" t="inlineStr">
        <x:is>
          <x:t xml:space="preserve">Generic concept from system-specific rule</x:t>
        </x:is>
      </x:c>
      <x:c r="D30" s="124" t="inlineStr">
        <x:is>
          <x:t xml:space="preserve">Movement / Terrain changes cost per inch</x:t>
        </x:is>
      </x:c>
      <x:c r="E30" s="124" t="inlineStr">
        <x:is>
          <x:t xml:space="preserve">medium</x:t>
        </x:is>
      </x:c>
      <x:c r="F30" s="124" t="inlineStr">
        <x:is>
          <x:t xml:space="preserve">Movement distance is purchased with action points at different rates depending on terrain, so difficult ground consumes more of the same activation budget per inch.</x:t>
        </x:is>
      </x:c>
      <x:c r="G30" s="124" t="inlineStr">
        <x:is>
          <x:t xml:space="preserve">movement AP rate; terrain-priced movement</x:t>
        </x:is>
      </x:c>
      <x:c r="H30" s="124" t="inlineStr">
        <x:is>
          <x:t xml:space="preserve">Integrates movement penalties directly into the action economy.</x:t>
        </x:is>
      </x:c>
      <x:c r="I30" s="124" t="inlineStr">
        <x:is>
          <x:t xml:space="preserve">1 AP/in normal; 2 AP/in difficult in source</x:t>
        </x:is>
      </x:c>
      <x:c r="J30" s="124" t="inlineStr">
        <x:is>
          <x:t xml:space="preserve">Last Days: Zombie Apocalypse</x:t>
        </x:is>
      </x:c>
      <x:c r="K30" s="124" t="inlineStr">
        <x:is>
          <x:t xml:space="preserve">https://www.ospreypublishing.com/media/0zkj4nw3/last-days-qrs.pdf</x:t>
        </x:is>
      </x:c>
    </x:row>
    <x:row r="31">
      <x:c r="A31" s="124" t="inlineStr">
        <x:is>
          <x:t xml:space="preserve">Run Noise</x:t>
        </x:is>
      </x:c>
      <x:c r="B31" s="124" t="inlineStr">
        <x:is>
          <x:t xml:space="preserve">v56</x:t>
        </x:is>
      </x:c>
      <x:c r="C31" s="124" t="inlineStr">
        <x:is>
          <x:t xml:space="preserve">Generic concept from system-specific rule</x:t>
        </x:is>
      </x:c>
      <x:c r="D31" s="124" t="inlineStr">
        <x:is>
          <x:t xml:space="preserve">Detection &amp; stealth / Fast movement creates detection signal</x:t>
        </x:is>
      </x:c>
      <x:c r="E31" s="124" t="inlineStr">
        <x:is>
          <x:t xml:space="preserve">medium</x:t>
        </x:is>
      </x:c>
      <x:c r="F31" s="124" t="inlineStr">
        <x:is>
          <x:t xml:space="preserve">Running increases displacement efficiency but automatically creates a noise token and restricts other activity.</x:t>
        </x:is>
      </x:c>
      <x:c r="G31" s="124" t="inlineStr">
        <x:is>
          <x:t xml:space="preserve">movement-generated noise; noisy sprint</x:t>
        </x:is>
      </x:c>
      <x:c r="H31" s="124" t="inlineStr">
        <x:is>
          <x:t xml:space="preserve">Links speed to stealth cost directly.</x:t>
        </x:is>
      </x:c>
      <x:c r="I31" s="124" t="inlineStr">
        <x:is>
          <x:t xml:space="preserve">1+ AP / 2 inches per AP / 1 Noise token in source</x:t>
        </x:is>
      </x:c>
      <x:c r="J31" s="124" t="inlineStr">
        <x:is>
          <x:t xml:space="preserve">Last Days: Zombie Apocalypse</x:t>
        </x:is>
      </x:c>
      <x:c r="K31" s="124" t="inlineStr">
        <x:is>
          <x:t xml:space="preserve">https://www.ospreypublishing.com/media/0zkj4nw3/last-days-qrs.pdf</x:t>
        </x:is>
      </x:c>
    </x:row>
    <x:row r="32">
      <x:c r="A32" s="124" t="inlineStr">
        <x:is>
          <x:t xml:space="preserve">Phase-Specific First Player</x:t>
        </x:is>
      </x:c>
      <x:c r="B32" s="124" t="inlineStr">
        <x:is>
          <x:t xml:space="preserve">v56</x:t>
        </x:is>
      </x:c>
      <x:c r="C32" s="124" t="inlineStr">
        <x:is>
          <x:t xml:space="preserve">Generic concept from system-specific rule</x:t>
        </x:is>
      </x:c>
      <x:c r="D32" s="124" t="inlineStr">
        <x:is>
          <x:t xml:space="preserve">Turn structure / Different sides lead different phases</x:t>
        </x:is>
      </x:c>
      <x:c r="E32" s="124" t="inlineStr">
        <x:is>
          <x:t xml:space="preserve">medium</x:t>
        </x:is>
      </x:c>
      <x:c r="F32" s="124" t="inlineStr">
        <x:is>
          <x:t xml:space="preserve">The designated aggressor and defender receive first activation in different phases rather than one player retaining universal initiative for the whole turn.</x:t>
        </x:is>
      </x:c>
      <x:c r="G32" s="124" t="inlineStr">
        <x:is>
          <x:t xml:space="preserve">phase initiative split; alternating phase precedence</x:t>
        </x:is>
      </x:c>
      <x:c r="H32" s="124" t="inlineStr">
        <x:is>
          <x:t xml:space="preserve">Distributes tempo advantage by activity type.</x:t>
        </x:is>
      </x:c>
      <x:c r="I32" s="124" t="inlineStr">
        <x:is>
          <x:t xml:space="preserve">role-based per phase</x:t>
        </x:is>
      </x:c>
      <x:c r="J32" s="124" t="inlineStr">
        <x:is>
          <x:t xml:space="preserve">Last Days: Zombie Apocalypse</x:t>
        </x:is>
      </x:c>
      <x:c r="K32" s="124" t="inlineStr">
        <x:is>
          <x:t xml:space="preserve">https://www.ospreypublishing.com/media/0zkj4nw3/last-days-qrs.pdf</x:t>
        </x:is>
      </x:c>
    </x:row>
    <x:row r="33">
      <x:c r="A33" s="124" t="inlineStr">
        <x:is>
          <x:t xml:space="preserve">Break Contact Cost Scaling</x:t>
        </x:is>
      </x:c>
      <x:c r="B33" s="124" t="inlineStr">
        <x:is>
          <x:t xml:space="preserve">v56</x:t>
        </x:is>
      </x:c>
      <x:c r="C33" s="124" t="inlineStr">
        <x:is>
          <x:t xml:space="preserve">Generic concept from system-specific rule</x:t>
        </x:is>
      </x:c>
      <x:c r="D33" s="124" t="inlineStr">
        <x:is>
          <x:t xml:space="preserve">Movement / Disengagement cost rises with enemy count</x:t>
        </x:is>
      </x:c>
      <x:c r="E33" s="124" t="inlineStr">
        <x:is>
          <x:t xml:space="preserve">medium</x:t>
        </x:is>
      </x:c>
      <x:c r="F33" s="124" t="inlineStr">
        <x:is>
          <x:t xml:space="preserve">Leaving melee costs a base number of action points plus an additional cost for every extra enemy in contact.</x:t>
        </x:is>
      </x:c>
      <x:c r="G33" s="124" t="inlineStr">
        <x:is>
          <x:t xml:space="preserve">engagement-scaled disengage cost; multi-enemy escape cost</x:t>
        </x:is>
      </x:c>
      <x:c r="H33" s="124" t="inlineStr">
        <x:is>
          <x:t xml:space="preserve">Makes being surrounded constrain action economy even before attack modifiers are applied.</x:t>
        </x:is>
      </x:c>
      <x:c r="I33" s="124" t="inlineStr">
        <x:is>
          <x:t xml:space="preserve">base AP +1 per additional enemy</x:t>
        </x:is>
      </x:c>
      <x:c r="J33" s="124" t="inlineStr">
        <x:is>
          <x:t xml:space="preserve">Last Days: Zombie Apocalypse</x:t>
        </x:is>
      </x:c>
      <x:c r="K33" s="124" t="inlineStr">
        <x:is>
          <x:t xml:space="preserve">https://www.ospreypublishing.com/media/0zkj4nw3/last-days-qrs.pdf</x:t>
        </x:is>
      </x:c>
    </x:row>
  </x:sheetData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baseColWidth="8" defaultRowHeight="15"/>
  <x:cols>
    <x:col min="1" max="1" width="33" style="117" customWidth="1"/>
    <x:col min="2" max="2" width="10" style="117" customWidth="1"/>
    <x:col min="3" max="3" width="36" style="117" customWidth="1"/>
    <x:col min="4" max="4" width="45" style="117" customWidth="1"/>
    <x:col min="5" max="5" width="12" style="117" customWidth="1"/>
    <x:col min="6" max="6" width="65" style="117" customWidth="1"/>
    <x:col min="7" max="7" width="45" style="117" customWidth="1"/>
    <x:col min="8" max="8" width="61" style="117" customWidth="1"/>
    <x:col min="9" max="9" width="36" style="117" customWidth="1"/>
    <x:col min="10" max="10" width="32" style="117" customWidth="1"/>
    <x:col min="11" max="11" width="55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Upgrade-Count Morale</x:t>
        </x:is>
      </x:c>
      <x:c r="B2" s="124" t="inlineStr">
        <x:is>
          <x:t xml:space="preserve">v57</x:t>
        </x:is>
      </x:c>
      <x:c r="C2" s="124" t="inlineStr">
        <x:is>
          <x:t xml:space="preserve">Generic concept from system-specific rule</x:t>
        </x:is>
      </x:c>
      <x:c r="D2" s="124" t="inlineStr">
        <x:is>
          <x:t xml:space="preserve">Damage &amp; morale / Remaining systems modify morale</x:t>
        </x:is>
      </x:c>
      <x:c r="E2" s="124" t="inlineStr">
        <x:is>
          <x:t xml:space="preserve">medium</x:t>
        </x:is>
      </x:c>
      <x:c r="F2" s="124" t="inlineStr">
        <x:is>
          <x:t xml:space="preserve">A ship's morale test is improved by the number of upgrades or subsystems that remain operational, so accumulated system damage also erodes willingness or ability to stay in battle.</x:t>
        </x:is>
      </x:c>
      <x:c r="G2" s="124" t="inlineStr">
        <x:is>
          <x:t xml:space="preserve">systems-intact morale; upgrade-based morale</x:t>
        </x:is>
      </x:c>
      <x:c r="H2" s="124" t="inlineStr">
        <x:is>
          <x:t xml:space="preserve">Links subsystem integrity directly to morale resilience.</x:t>
        </x:is>
      </x:c>
      <x:c r="I2" s="124" t="inlineStr">
        <x:is>
          <x:t xml:space="preserve">d6 + non-disabled upgrades vs target</x:t>
        </x:is>
      </x:c>
      <x:c r="J2" s="124" t="inlineStr">
        <x:is>
          <x:t xml:space="preserve">Grimdark Future: Warfleets</x:t>
        </x:is>
      </x:c>
      <x:c r="K2" s="124" t="inlineStr">
        <x:is>
          <x:t xml:space="preserve">https://onepagerules.com/games/grimdark-future-warfleets</x:t>
        </x:is>
      </x:c>
    </x:row>
    <x:row r="3">
      <x:c r="A3" s="124" t="inlineStr">
        <x:is>
          <x:t xml:space="preserve">Squadron Morale Dependency</x:t>
        </x:is>
      </x:c>
      <x:c r="B3" s="124" t="inlineStr">
        <x:is>
          <x:t xml:space="preserve">v57</x:t>
        </x:is>
      </x:c>
      <x:c r="C3" s="124" t="inlineStr">
        <x:is>
          <x:t xml:space="preserve">Generic concept from system-specific rule</x:t>
        </x:is>
      </x:c>
      <x:c r="D3" s="124" t="inlineStr">
        <x:is>
          <x:t xml:space="preserve">Damage &amp; morale / Auxiliary morale tied to capital units</x:t>
        </x:is>
      </x:c>
      <x:c r="E3" s="124" t="inlineStr">
        <x:is>
          <x:t xml:space="preserve">medium</x:t>
        </x:is>
      </x:c>
      <x:c r="F3" s="124" t="inlineStr">
        <x:is>
          <x:t xml:space="preserve">Small auxiliary squadrons skip individual morale tests and remain active until the fleet's main ships are all destroyed or surrendered, at which point the squadrons also leave play.</x:t>
        </x:is>
      </x:c>
      <x:c r="G3" s="124" t="inlineStr">
        <x:is>
          <x:t xml:space="preserve">screen morale dependency; parent-fleet morale</x:t>
        </x:is>
      </x:c>
      <x:c r="H3" s="124" t="inlineStr">
        <x:is>
          <x:t xml:space="preserve">Makes light craft morale dependent on the survival of larger command-bearing units.</x:t>
        </x:is>
      </x:c>
      <x:c r="I3" s="124" t="inlineStr">
        <x:is>
          <x:t xml:space="preserve">fleet state / all ships gone</x:t>
        </x:is>
      </x:c>
      <x:c r="J3" s="124" t="inlineStr">
        <x:is>
          <x:t xml:space="preserve">Grimdark Future: Warfleets</x:t>
        </x:is>
      </x:c>
      <x:c r="K3" s="124" t="inlineStr">
        <x:is>
          <x:t xml:space="preserve">https://onepagerules.com/games/grimdark-future-warfleets</x:t>
        </x:is>
      </x:c>
    </x:row>
    <x:row r="4">
      <x:c r="A4" s="124" t="inlineStr">
        <x:is>
          <x:t xml:space="preserve">Ramming Upgrade Comparison</x:t>
        </x:is>
      </x:c>
      <x:c r="B4" s="124" t="inlineStr">
        <x:is>
          <x:t xml:space="preserve">v57</x:t>
        </x:is>
      </x:c>
      <x:c r="C4" s="124" t="inlineStr">
        <x:is>
          <x:t xml:space="preserve">Generic concept from system-specific rule</x:t>
        </x:is>
      </x:c>
      <x:c r="D4" s="124" t="inlineStr">
        <x:is>
          <x:t xml:space="preserve">Movement / Relative-capacity collision damage</x:t>
        </x:is>
      </x:c>
      <x:c r="E4" s="124" t="inlineStr">
        <x:is>
          <x:t xml:space="preserve">medium</x:t>
        </x:is>
      </x:c>
      <x:c r="F4" s="124" t="inlineStr">
        <x:is>
          <x:t xml:space="preserve">Ramming damage is determined by comparing the participants' maximum upgrade capacities rather than by speed or a separate mass statistic.</x:t>
        </x:is>
      </x:c>
      <x:c r="G4" s="124" t="inlineStr">
        <x:is>
          <x:t xml:space="preserve">mass-by-upgrades ram; capacity-comparison collision</x:t>
        </x:is>
      </x:c>
      <x:c r="H4" s="124" t="inlineStr">
        <x:is>
          <x:t xml:space="preserve">Uses an existing ship-capacity value as a proxy for collision weight.</x:t>
        </x:is>
      </x:c>
      <x:c r="I4" s="124" t="inlineStr">
        <x:is>
          <x:t xml:space="preserve">max-upgrade comparison / 1-2 damage</x:t>
        </x:is>
      </x:c>
      <x:c r="J4" s="124" t="inlineStr">
        <x:is>
          <x:t xml:space="preserve">Grimdark Future: Warfleets</x:t>
        </x:is>
      </x:c>
      <x:c r="K4" s="124" t="inlineStr">
        <x:is>
          <x:t xml:space="preserve">https://onepagerules.com/games/grimdark-future-warfleets</x:t>
        </x:is>
      </x:c>
    </x:row>
    <x:row r="5">
      <x:c r="A5" s="124" t="inlineStr">
        <x:is>
          <x:t xml:space="preserve">Ram Push</x:t>
        </x:is>
      </x:c>
      <x:c r="B5" s="124" t="inlineStr">
        <x:is>
          <x:t xml:space="preserve">v57</x:t>
        </x:is>
      </x:c>
      <x:c r="C5" s="124" t="inlineStr">
        <x:is>
          <x:t xml:space="preserve">Generic concept from system-specific rule</x:t>
        </x:is>
      </x:c>
      <x:c r="D5" s="124" t="inlineStr">
        <x:is>
          <x:t xml:space="preserve">Movement / Collision-triggered displacement</x:t>
        </x:is>
      </x:c>
      <x:c r="E5" s="124" t="inlineStr">
        <x:is>
          <x:t xml:space="preserve">medium</x:t>
        </x:is>
      </x:c>
      <x:c r="F5" s="124" t="inlineStr">
        <x:is>
          <x:t xml:space="preserve">After a ram, an eligible target is pushed directly away from the attacker, with secondary damage possible if the displacement hits another ship or blocking terrain.</x:t>
        </x:is>
      </x:c>
      <x:c r="G5" s="124" t="inlineStr">
        <x:is>
          <x:t xml:space="preserve">post-ram displacement; collision shove</x:t>
        </x:is>
      </x:c>
      <x:c r="H5" s="124" t="inlineStr">
        <x:is>
          <x:t xml:space="preserve">Lets collision reshape positioning and create secondary impacts.</x:t>
        </x:is>
      </x:c>
      <x:c r="I5" s="124" t="inlineStr">
        <x:is>
          <x:t xml:space="preserve">d6 push / secondary collision damage</x:t>
        </x:is>
      </x:c>
      <x:c r="J5" s="124" t="inlineStr">
        <x:is>
          <x:t xml:space="preserve">Grimdark Future: Warfleets</x:t>
        </x:is>
      </x:c>
      <x:c r="K5" s="124" t="inlineStr">
        <x:is>
          <x:t xml:space="preserve">https://onepagerules.com/games/grimdark-future-warfleets</x:t>
        </x:is>
      </x:c>
    </x:row>
    <x:row r="6">
      <x:c r="A6" s="124" t="inlineStr">
        <x:is>
          <x:t xml:space="preserve">Objective Theft by Boarding</x:t>
        </x:is>
      </x:c>
      <x:c r="B6" s="124" t="inlineStr">
        <x:is>
          <x:t xml:space="preserve">v57</x:t>
        </x:is>
      </x:c>
      <x:c r="C6" s="124" t="inlineStr">
        <x:is>
          <x:t xml:space="preserve">Generic concept from optional system</x:t>
        </x:is>
      </x:c>
      <x:c r="D6" s="124" t="inlineStr">
        <x:is>
          <x:t xml:space="preserve">Scenarios &amp; victory / Boarding can transfer objective control</x:t>
        </x:is>
      </x:c>
      <x:c r="E6" s="124" t="inlineStr">
        <x:is>
          <x:t xml:space="preserve">medium</x:t>
        </x:is>
      </x:c>
      <x:c r="F6" s="124" t="inlineStr">
        <x:is>
          <x:t xml:space="preserve">A successful boarding-related effect can transfer an objective held by the target directly to the attacking ship instead of merely inflicting boarding pressure.</x:t>
        </x:is>
      </x:c>
      <x:c r="G6" s="124" t="inlineStr">
        <x:is>
          <x:t xml:space="preserve">boarding objective transfer; seize objective by assault</x:t>
        </x:is>
      </x:c>
      <x:c r="H6" s="124" t="inlineStr">
        <x:is>
          <x:t xml:space="preserve">Lets close assault steal scenario position as an alternative to causing damage.</x:t>
        </x:is>
      </x:c>
      <x:c r="I6" s="124" t="inlineStr">
        <x:is>
          <x:t xml:space="preserve">boarding action / objective transfer</x:t>
        </x:is>
      </x:c>
      <x:c r="J6" s="124" t="inlineStr">
        <x:is>
          <x:t xml:space="preserve">Grimdark Future: Warfleets</x:t>
        </x:is>
      </x:c>
      <x:c r="K6" s="124" t="inlineStr">
        <x:is>
          <x:t xml:space="preserve">https://onepagerules.com/games/grimdark-future-warfleets</x:t>
        </x:is>
      </x:c>
    </x:row>
    <x:row r="7">
      <x:c r="A7" s="124" t="inlineStr">
        <x:is>
          <x:t xml:space="preserve">Upgrade Disablement by Boarding</x:t>
        </x:is>
      </x:c>
      <x:c r="B7" s="124" t="inlineStr">
        <x:is>
          <x:t xml:space="preserve">v57</x:t>
        </x:is>
      </x:c>
      <x:c r="C7" s="124" t="inlineStr">
        <x:is>
          <x:t xml:space="preserve">Generic concept from optional system</x:t>
        </x:is>
      </x:c>
      <x:c r="D7" s="124" t="inlineStr">
        <x:is>
          <x:t xml:space="preserve">Damage &amp; morale / Boarding temporarily disables subsystem</x:t>
        </x:is>
      </x:c>
      <x:c r="E7" s="124" t="inlineStr">
        <x:is>
          <x:t xml:space="preserve">medium</x:t>
        </x:is>
      </x:c>
      <x:c r="F7" s="124" t="inlineStr">
        <x:is>
          <x:t xml:space="preserve">A boarding result can disable one selected ship upgrade for a limited period instead of dealing ordinary hull damage.</x:t>
        </x:is>
      </x:c>
      <x:c r="G7" s="124" t="inlineStr">
        <x:is>
          <x:t xml:space="preserve">boarding sabotage; subsystem boarding disable</x:t>
        </x:is>
      </x:c>
      <x:c r="H7" s="124" t="inlineStr">
        <x:is>
          <x:t xml:space="preserve">Lets boarding attack capability and systems rather than only health.</x:t>
        </x:is>
      </x:c>
      <x:c r="I7" s="124" t="inlineStr">
        <x:is>
          <x:t xml:space="preserve">one upgrade / until end of round</x:t>
        </x:is>
      </x:c>
      <x:c r="J7" s="124" t="inlineStr">
        <x:is>
          <x:t xml:space="preserve">Grimdark Future: Warfleets</x:t>
        </x:is>
      </x:c>
      <x:c r="K7" s="124" t="inlineStr">
        <x:is>
          <x:t xml:space="preserve">https://onepagerules.com/games/grimdark-future-warfleets</x:t>
        </x:is>
      </x:c>
    </x:row>
    <x:row r="8">
      <x:c r="A8" s="124" t="inlineStr">
        <x:is>
          <x:t xml:space="preserve">Optional Strike Back</x:t>
        </x:is>
      </x:c>
      <x:c r="B8" s="124" t="inlineStr">
        <x:is>
          <x:t xml:space="preserve">v57</x:t>
        </x:is>
      </x:c>
      <x:c r="C8" s="124" t="inlineStr">
        <x:is>
          <x:t xml:space="preserve">Generic concept from system-specific rule</x:t>
        </x:is>
      </x:c>
      <x:c r="D8" s="124" t="inlineStr">
        <x:is>
          <x:t xml:space="preserve">Reactions &amp; interrupts / Defender may decline retaliation</x:t>
        </x:is>
      </x:c>
      <x:c r="E8" s="124" t="inlineStr">
        <x:is>
          <x:t xml:space="preserve">medium</x:t>
        </x:is>
      </x:c>
      <x:c r="F8" s="124" t="inlineStr">
        <x:is>
          <x:t xml:space="preserve">A melee defender may choose whether to make its return attacks; striking back carries a later combat penalty, so refusing can preserve future melee effectiveness.</x:t>
        </x:is>
      </x:c>
      <x:c r="G8" s="124" t="inlineStr">
        <x:is>
          <x:t xml:space="preserve">declinable retaliation; elective melee response</x:t>
        </x:is>
      </x:c>
      <x:c r="H8" s="124" t="inlineStr">
        <x:is>
          <x:t xml:space="preserve">Turns retaliation into a tempo and fatigue decision rather than an automatic step.</x:t>
        </x:is>
      </x:c>
      <x:c r="I8" s="124" t="inlineStr">
        <x:is>
          <x:t xml:space="preserve">binary choice / strike back or decline</x:t>
        </x:is>
      </x:c>
      <x:c r="J8" s="124" t="inlineStr">
        <x:is>
          <x:t xml:space="preserve">Grimdark Future</x:t>
        </x:is>
      </x:c>
      <x:c r="K8" s="124" t="inlineStr">
        <x:is>
          <x:t xml:space="preserve">https://www.onepagerules.com/games/grimdark-future</x:t>
        </x:is>
      </x:c>
    </x:row>
    <x:row r="9">
      <x:c r="A9" s="124" t="inlineStr">
        <x:is>
          <x:t xml:space="preserve">Melee Separation</x:t>
        </x:is>
      </x:c>
      <x:c r="B9" s="124" t="inlineStr">
        <x:is>
          <x:t xml:space="preserve">v57</x:t>
        </x:is>
      </x:c>
      <x:c r="C9" s="124" t="inlineStr">
        <x:is>
          <x:t xml:space="preserve">Generic concept from system-specific rule</x:t>
        </x:is>
      </x:c>
      <x:c r="D9" s="124" t="inlineStr">
        <x:is>
          <x:t xml:space="preserve">Movement / Automatic separation after unresolved melee</x:t>
        </x:is>
      </x:c>
      <x:c r="E9" s="124" t="inlineStr">
        <x:is>
          <x:t xml:space="preserve">medium</x:t>
        </x:is>
      </x:c>
      <x:c r="F9" s="124" t="inlineStr">
        <x:is>
          <x:t xml:space="preserve">If both sides survive a melee, the charging unit withdraws a short distance so the units do not remain locked together.</x:t>
        </x:is>
      </x:c>
      <x:c r="G9" s="124" t="inlineStr">
        <x:is>
          <x:t xml:space="preserve">post-melee disengagement; charger recoil</x:t>
        </x:is>
      </x:c>
      <x:c r="H9" s="124" t="inlineStr">
        <x:is>
          <x:t xml:space="preserve">Makes melee a temporary collision of units rather than a persistent engagement state.</x:t>
        </x:is>
      </x:c>
      <x:c r="I9" s="124" t="inlineStr">
        <x:is>
          <x:t xml:space="preserve">1 inch separation in source</x:t>
        </x:is>
      </x:c>
      <x:c r="J9" s="124" t="inlineStr">
        <x:is>
          <x:t xml:space="preserve">Grimdark Future</x:t>
        </x:is>
      </x:c>
      <x:c r="K9" s="124" t="inlineStr">
        <x:is>
          <x:t xml:space="preserve">https://www.onepagerules.com/games/grimdark-future</x:t>
        </x:is>
      </x:c>
    </x:row>
    <x:row r="10">
      <x:c r="A10" s="124" t="inlineStr">
        <x:is>
          <x:t xml:space="preserve">Wound-Marker Effect Roll</x:t>
        </x:is>
      </x:c>
      <x:c r="B10" s="124" t="inlineStr">
        <x:is>
          <x:t xml:space="preserve">v57</x:t>
        </x:is>
      </x:c>
      <x:c r="C10" s="124" t="inlineStr">
        <x:is>
          <x:t xml:space="preserve">Generic concept from system-specific rule</x:t>
        </x:is>
      </x:c>
      <x:c r="D10" s="124" t="inlineStr">
        <x:is>
          <x:t xml:space="preserve">Damage &amp; morale / Accumulated wounds modify injury resolution</x:t>
        </x:is>
      </x:c>
      <x:c r="E10" s="124" t="inlineStr">
        <x:is>
          <x:t xml:space="preserve">medium</x:t>
        </x:is>
      </x:c>
      <x:c r="F10" s="124" t="inlineStr">
        <x:is>
          <x:t xml:space="preserve">After a model gains wounds, a separate effect roll adds the accumulated wound-marker count, making later wounds increasingly likely to produce incapacitation.</x:t>
        </x:is>
      </x:c>
      <x:c r="G10" s="124" t="inlineStr">
        <x:is>
          <x:t xml:space="preserve">accumulated-wound effect roll; wound severity roll</x:t>
        </x:is>
      </x:c>
      <x:c r="H10" s="124" t="inlineStr">
        <x:is>
          <x:t xml:space="preserve">Turns repeated damage into escalating knockout probability without a fixed hit-point removal threshold.</x:t>
        </x:is>
      </x:c>
      <x:c r="I10" s="124" t="inlineStr">
        <x:is>
          <x:t xml:space="preserve">d6 + wound markers / state threshold</x:t>
        </x:is>
      </x:c>
      <x:c r="J10" s="124" t="inlineStr">
        <x:is>
          <x:t xml:space="preserve">Grimdark Future: Firefight</x:t>
        </x:is>
      </x:c>
      <x:c r="K10" s="124" t="inlineStr">
        <x:is>
          <x:t xml:space="preserve">https://onepagerules.com/games/grimdark-future-firefight</x:t>
        </x:is>
      </x:c>
    </x:row>
    <x:row r="11">
      <x:c r="A11" s="124" t="inlineStr">
        <x:is>
          <x:t xml:space="preserve">Last-Model Wound Conversion</x:t>
        </x:is>
      </x:c>
      <x:c r="B11" s="124" t="inlineStr">
        <x:is>
          <x:t xml:space="preserve">v57</x:t>
        </x:is>
      </x:c>
      <x:c r="C11" s="124" t="inlineStr">
        <x:is>
          <x:t xml:space="preserve">Generic concept from system-specific rule</x:t>
        </x:is>
      </x:c>
      <x:c r="D11" s="124" t="inlineStr">
        <x:is>
          <x:t xml:space="preserve">Damage &amp; morale / Unit damage model changes at one survivor</x:t>
        </x:is>
      </x:c>
      <x:c r="E11" s="124" t="inlineStr">
        <x:is>
          <x:t xml:space="preserve">medium</x:t>
        </x:is>
      </x:c>
      <x:c r="F11" s="124" t="inlineStr">
        <x:is>
          <x:t xml:space="preserve">Multi-model units initially convert wounds directly into removed models, but once only one model remains, further wounds are tracked on that survivor and resolved through the individual wound-effect system.</x:t>
        </x:is>
      </x:c>
      <x:c r="G11" s="124" t="inlineStr">
        <x:is>
          <x:t xml:space="preserve">group-to-individual damage transition; final-model wound tracking</x:t>
        </x:is>
      </x:c>
      <x:c r="H11" s="124" t="inlineStr">
        <x:is>
          <x:t xml:space="preserve">Changes damage granularity as a group collapses to its last member.</x:t>
        </x:is>
      </x:c>
      <x:c r="I11" s="124" t="inlineStr">
        <x:is>
          <x:t xml:space="preserve">1 wound = model until last survivor; then markers</x:t>
        </x:is>
      </x:c>
      <x:c r="J11" s="124" t="inlineStr">
        <x:is>
          <x:t xml:space="preserve">Grimdark Future: Firefight</x:t>
        </x:is>
      </x:c>
      <x:c r="K11" s="124" t="inlineStr">
        <x:is>
          <x:t xml:space="preserve">https://onepagerules.com/games/grimdark-future-firefight</x:t>
        </x:is>
      </x:c>
    </x:row>
    <x:row r="12">
      <x:c r="A12" s="124" t="inlineStr">
        <x:is>
          <x:t xml:space="preserve">Shaken-to-Rout Escalation</x:t>
        </x:is>
      </x:c>
      <x:c r="B12" s="124" t="inlineStr">
        <x:is>
          <x:t xml:space="preserve">v57</x:t>
        </x:is>
      </x:c>
      <x:c r="C12" s="124" t="inlineStr">
        <x:is>
          <x:t xml:space="preserve">Generic concept from system-specific rule</x:t>
        </x:is>
      </x:c>
      <x:c r="D12" s="124" t="inlineStr">
        <x:is>
          <x:t xml:space="preserve">Damage &amp; morale / Repeated morale failure becomes removal</x:t>
        </x:is>
      </x:c>
      <x:c r="E12" s="124" t="inlineStr">
        <x:is>
          <x:t xml:space="preserve">medium</x:t>
        </x:is>
      </x:c>
      <x:c r="F12" s="124" t="inlineStr">
        <x:is>
          <x:t xml:space="preserve">A unit that fails morale while already in the Shaken state escalates to routing and is removed instead of merely remaining Shaken.</x:t>
        </x:is>
      </x:c>
      <x:c r="G12" s="124" t="inlineStr">
        <x:is>
          <x:t xml:space="preserve">repeat morale failure rout; degraded-state escalation</x:t>
        </x:is>
      </x:c>
      <x:c r="H12" s="124" t="inlineStr">
        <x:is>
          <x:t xml:space="preserve">Makes a temporary morale condition become terminal when pressure is repeated.</x:t>
        </x:is>
      </x:c>
      <x:c r="I12" s="124" t="inlineStr">
        <x:is>
          <x:t xml:space="preserve">failed morale while Shaken -&gt; rout</x:t>
        </x:is>
      </x:c>
      <x:c r="J12" s="124" t="inlineStr">
        <x:is>
          <x:t xml:space="preserve">Grimdark Future: Firefight</x:t>
        </x:is>
      </x:c>
      <x:c r="K12" s="124" t="inlineStr">
        <x:is>
          <x:t xml:space="preserve">https://onepagerules.com/games/grimdark-future-firefight</x:t>
        </x:is>
      </x:c>
    </x:row>
  </x:sheetData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baseColWidth="8" defaultRowHeight="15"/>
  <x:cols>
    <x:col min="1" max="1" width="31" style="117" customWidth="1"/>
    <x:col min="2" max="2" width="10" style="117" customWidth="1"/>
    <x:col min="3" max="3" width="36" style="117" customWidth="1"/>
    <x:col min="4" max="4" width="45" style="117" customWidth="1"/>
    <x:col min="5" max="5" width="12" style="117" customWidth="1"/>
    <x:col min="6" max="6" width="65" style="117" customWidth="1"/>
    <x:col min="7" max="7" width="45" style="117" customWidth="1"/>
    <x:col min="8" max="8" width="61" style="117" customWidth="1"/>
    <x:col min="9" max="9" width="36" style="117" customWidth="1"/>
    <x:col min="10" max="10" width="30" style="117" customWidth="1"/>
    <x:col min="11" max="11" width="72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Delayed Heat Penalty</x:t>
        </x:is>
      </x:c>
      <x:c r="B2" s="124" t="inlineStr">
        <x:is>
          <x:t xml:space="preserve">v58</x:t>
        </x:is>
      </x:c>
      <x:c r="C2" s="124" t="inlineStr">
        <x:is>
          <x:t xml:space="preserve">Generic concept from system-specific rule</x:t>
        </x:is>
      </x:c>
      <x:c r="D2" s="124" t="inlineStr">
        <x:is>
          <x:t xml:space="preserve">Resources / Deferred self-overdrive penalty</x:t>
        </x:is>
      </x:c>
      <x:c r="E2" s="124" t="inlineStr">
        <x:is>
          <x:t xml:space="preserve">medium</x:t>
        </x:is>
      </x:c>
      <x:c r="F2" s="124" t="inlineStr">
        <x:is>
          <x:t xml:space="preserve">A unit may gain extra attack output now while the resulting heat penalties to accuracy, movement and defence apply from the following turn.</x:t>
        </x:is>
      </x:c>
      <x:c r="G2" s="124" t="inlineStr">
        <x:is>
          <x:t xml:space="preserve">deferred overheat consequence; next-turn heat penalty</x:t>
        </x:is>
      </x:c>
      <x:c r="H2" s="124" t="inlineStr">
        <x:is>
          <x:t xml:space="preserve">Separates the benefit and cost of overdrive across turns, creating deliberate future debt.</x:t>
        </x:is>
      </x:c>
      <x:c r="I2" s="124" t="inlineStr">
        <x:is>
          <x:t xml:space="preserve">heat level / next-turn modifiers</x:t>
        </x:is>
      </x:c>
      <x:c r="J2" s="124" t="inlineStr">
        <x:is>
          <x:t xml:space="preserve">BattleTech: Alpha Strike</x:t>
        </x:is>
      </x:c>
      <x:c r="K2" s="124" t="inlineStr">
        <x:is>
          <x:t xml:space="preserve">https://battletech.com/wp-content/uploads/2026/01/Alpha-Strike-Box-Set-Quick-Start-Rulebook-3rd-Print-12-29a.pdf</x:t>
        </x:is>
      </x:c>
    </x:row>
    <x:row r="3">
      <x:c r="A3" s="124" t="inlineStr">
        <x:is>
          <x:t xml:space="preserve">Rear Damage Bonus</x:t>
        </x:is>
      </x:c>
      <x:c r="B3" s="124" t="inlineStr">
        <x:is>
          <x:t xml:space="preserve">v58</x:t>
        </x:is>
      </x:c>
      <x:c r="C3" s="124" t="inlineStr">
        <x:is>
          <x:t xml:space="preserve">Generic concept from system-specific rule</x:t>
        </x:is>
      </x:c>
      <x:c r="D3" s="124" t="inlineStr">
        <x:is>
          <x:t xml:space="preserve">Combat &amp; weapons / Facing-dependent fixed damage bonus</x:t>
        </x:is>
      </x:c>
      <x:c r="E3" s="124" t="inlineStr">
        <x:is>
          <x:t xml:space="preserve">medium</x:t>
        </x:is>
      </x:c>
      <x:c r="F3" s="124" t="inlineStr">
        <x:is>
          <x:t xml:space="preserve">A successful attack entering through the target rear arc adds a fixed amount of damage after range-based damage is established.</x:t>
        </x:is>
      </x:c>
      <x:c r="G3" s="124" t="inlineStr">
        <x:is>
          <x:t xml:space="preserve">rear-arc bonus damage; back-shot bonus</x:t>
        </x:is>
      </x:c>
      <x:c r="H3" s="124" t="inlineStr">
        <x:is>
          <x:t xml:space="preserve">Rewards manoeuvre around facing without changing the attack roll itself.</x:t>
        </x:is>
      </x:c>
      <x:c r="I3" s="124" t="inlineStr">
        <x:is>
          <x:t xml:space="preserve">+1 damage in source</x:t>
        </x:is>
      </x:c>
      <x:c r="J3" s="124" t="inlineStr">
        <x:is>
          <x:t xml:space="preserve">BattleTech: Alpha Strike</x:t>
        </x:is>
      </x:c>
      <x:c r="K3" s="124" t="inlineStr">
        <x:is>
          <x:t xml:space="preserve">https://battletech.com/wp-content/uploads/2026/01/Alpha-Strike-Box-Set-Quick-Start-Rulebook-3rd-Print-12-29a.pdf</x:t>
        </x:is>
      </x:c>
    </x:row>
    <x:row r="4">
      <x:c r="A4" s="124" t="inlineStr">
        <x:is>
          <x:t xml:space="preserve">Structure Critical Trigger</x:t>
        </x:is>
      </x:c>
      <x:c r="B4" s="124" t="inlineStr">
        <x:is>
          <x:t xml:space="preserve">v58</x:t>
        </x:is>
      </x:c>
      <x:c r="C4" s="124" t="inlineStr">
        <x:is>
          <x:t xml:space="preserve">Generic concept from system-specific rule</x:t>
        </x:is>
      </x:c>
      <x:c r="D4" s="124" t="inlineStr">
        <x:is>
          <x:t xml:space="preserve">Damage &amp; morale / Layer-crossing critical trigger</x:t>
        </x:is>
      </x:c>
      <x:c r="E4" s="124" t="inlineStr">
        <x:is>
          <x:t xml:space="preserve">medium</x:t>
        </x:is>
      </x:c>
      <x:c r="F4" s="124" t="inlineStr">
        <x:is>
          <x:t xml:space="preserve">Damage that reaches the internal structure layer triggers a separate critical-effect check in addition to reducing durability.</x:t>
        </x:is>
      </x:c>
      <x:c r="G4" s="124" t="inlineStr">
        <x:is>
          <x:t xml:space="preserve">internal-damage critical trigger; structure breach critical</x:t>
        </x:is>
      </x:c>
      <x:c r="H4" s="124" t="inlineStr">
        <x:is>
          <x:t xml:space="preserve">Makes penetration through an outer defence layer qualitatively more dangerous than ordinary damage.</x:t>
        </x:is>
      </x:c>
      <x:c r="I4" s="124" t="inlineStr">
        <x:is>
          <x:t xml:space="preserve">structure damage -&gt; 2d6 critical check</x:t>
        </x:is>
      </x:c>
      <x:c r="J4" s="124" t="inlineStr">
        <x:is>
          <x:t xml:space="preserve">BattleTech: Alpha Strike</x:t>
        </x:is>
      </x:c>
      <x:c r="K4" s="124" t="inlineStr">
        <x:is>
          <x:t xml:space="preserve">https://battletech.com/wp-content/uploads/2026/01/Alpha-Strike-Box-Set-Quick-Start-Rulebook-3rd-Print-12-29a.pdf</x:t>
        </x:is>
      </x:c>
    </x:row>
    <x:row r="5">
      <x:c r="A5" s="124" t="inlineStr">
        <x:is>
          <x:t xml:space="preserve">Critical Hit Substitution</x:t>
        </x:is>
      </x:c>
      <x:c r="B5" s="124" t="inlineStr">
        <x:is>
          <x:t xml:space="preserve">v58</x:t>
        </x:is>
      </x:c>
      <x:c r="C5" s="124" t="inlineStr">
        <x:is>
          <x:t xml:space="preserve">Generic concept from system-specific rule</x:t>
        </x:is>
      </x:c>
      <x:c r="D5" s="124" t="inlineStr">
        <x:is>
          <x:t xml:space="preserve">Damage &amp; morale / Invalid critical converts to damage</x:t>
        </x:is>
      </x:c>
      <x:c r="E5" s="124" t="inlineStr">
        <x:is>
          <x:t xml:space="preserve">medium</x:t>
        </x:is>
      </x:c>
      <x:c r="F5" s="124" t="inlineStr">
        <x:is>
          <x:t xml:space="preserve">If a rolled critical effect cannot meaningfully apply to the target, it is converted into additional ordinary damage rather than becoming a wasted result.</x:t>
        </x:is>
      </x:c>
      <x:c r="G5" s="124" t="inlineStr">
        <x:is>
          <x:t xml:space="preserve">inapplicable-critical substitution; dead-result conversion</x:t>
        </x:is>
      </x:c>
      <x:c r="H5" s="124" t="inlineStr">
        <x:is>
          <x:t xml:space="preserve">Prevents critical tables from producing null outcomes against already-disabled subsystems.</x:t>
        </x:is>
      </x:c>
      <x:c r="I5" s="124" t="inlineStr">
        <x:is>
          <x:t xml:space="preserve">invalid critical -&gt; +1 damage in source</x:t>
        </x:is>
      </x:c>
      <x:c r="J5" s="124" t="inlineStr">
        <x:is>
          <x:t xml:space="preserve">BattleTech: Alpha Strike</x:t>
        </x:is>
      </x:c>
      <x:c r="K5" s="124" t="inlineStr">
        <x:is>
          <x:t xml:space="preserve">https://battletech.com/wp-content/uploads/2026/01/Alpha-Strike-Box-Set-Quick-Start-Rulebook-3rd-Print-12-29a.pdf</x:t>
        </x:is>
      </x:c>
    </x:row>
    <x:row r="6">
      <x:c r="A6" s="124" t="inlineStr">
        <x:is>
          <x:t xml:space="preserve">Cooling by Ceasefire</x:t>
        </x:is>
      </x:c>
      <x:c r="B6" s="124" t="inlineStr">
        <x:is>
          <x:t xml:space="preserve">v58</x:t>
        </x:is>
      </x:c>
      <x:c r="C6" s="124" t="inlineStr">
        <x:is>
          <x:t xml:space="preserve">Generic concept from system-specific rule</x:t>
        </x:is>
      </x:c>
      <x:c r="D6" s="124" t="inlineStr">
        <x:is>
          <x:t xml:space="preserve">Resources / Action abstention clears accumulated heat</x:t>
        </x:is>
      </x:c>
      <x:c r="E6" s="124" t="inlineStr">
        <x:is>
          <x:t xml:space="preserve">medium</x:t>
        </x:is>
      </x:c>
      <x:c r="F6" s="124" t="inlineStr">
        <x:is>
          <x:t xml:space="preserve">A unit that makes no weapon attack during the turn can clear its accumulated heat during end-of-turn cooling.</x:t>
        </x:is>
      </x:c>
      <x:c r="G6" s="124" t="inlineStr">
        <x:is>
          <x:t xml:space="preserve">ceasefire cooling; attack-forfeit recovery</x:t>
        </x:is>
      </x:c>
      <x:c r="H6" s="124" t="inlineStr">
        <x:is>
          <x:t xml:space="preserve">Makes recovery compete directly with offensive output rather than consuming a separate repair action.</x:t>
        </x:is>
      </x:c>
      <x:c r="I6" s="124" t="inlineStr">
        <x:is>
          <x:t xml:space="preserve">no weapon attack -&gt; heat reset</x:t>
        </x:is>
      </x:c>
      <x:c r="J6" s="124" t="inlineStr">
        <x:is>
          <x:t xml:space="preserve">BattleTech: Alpha Strike</x:t>
        </x:is>
      </x:c>
      <x:c r="K6" s="124" t="inlineStr">
        <x:is>
          <x:t xml:space="preserve">https://battletech.com/wp-content/uploads/2026/01/Alpha-Strike-Box-Set-Quick-Start-Rulebook-3rd-Print-12-29a.pdf</x:t>
        </x:is>
      </x:c>
    </x:row>
    <x:row r="7">
      <x:c r="A7" s="124" t="inlineStr">
        <x:is>
          <x:t xml:space="preserve">External Heat Cap</x:t>
        </x:is>
      </x:c>
      <x:c r="B7" s="124" t="inlineStr">
        <x:is>
          <x:t xml:space="preserve">v58</x:t>
        </x:is>
      </x:c>
      <x:c r="C7" s="124" t="inlineStr">
        <x:is>
          <x:t xml:space="preserve">Generic concept from system-specific rule</x:t>
        </x:is>
      </x:c>
      <x:c r="D7" s="124" t="inlineStr">
        <x:is>
          <x:t xml:space="preserve">Resources / Per-turn externally inflicted heat ceiling</x:t>
        </x:is>
      </x:c>
      <x:c r="E7" s="124" t="inlineStr">
        <x:is>
          <x:t xml:space="preserve">medium</x:t>
        </x:is>
      </x:c>
      <x:c r="F7" s="124" t="inlineStr">
        <x:is>
          <x:t xml:space="preserve">Heat imposed by enemy heat-producing attacks is capped per target each turn, preventing repeated sources from stacking without limit.</x:t>
        </x:is>
      </x:c>
      <x:c r="G7" s="124" t="inlineStr">
        <x:is>
          <x:t xml:space="preserve">incoming heat cap; status-source ceiling</x:t>
        </x:is>
      </x:c>
      <x:c r="H7" s="124" t="inlineStr">
        <x:is>
          <x:t xml:space="preserve">Controls status burst while allowing several units to contribute to the same pressure mechanic.</x:t>
        </x:is>
      </x:c>
      <x:c r="I7" s="124" t="inlineStr">
        <x:is>
          <x:t xml:space="preserve">maximum 2 external heat per turn in source</x:t>
        </x:is>
      </x:c>
      <x:c r="J7" s="124" t="inlineStr">
        <x:is>
          <x:t xml:space="preserve">BattleTech: Alpha Strike</x:t>
        </x:is>
      </x:c>
      <x:c r="K7" s="124" t="inlineStr">
        <x:is>
          <x:t xml:space="preserve">https://battletech.com/wp-content/uploads/2026/01/Alpha-Strike-Box-Set-Quick-Start-Rulebook-3rd-Print-12-29a.pdf</x:t>
        </x:is>
      </x:c>
    </x:row>
    <x:row r="8">
      <x:c r="A8" s="124" t="inlineStr">
        <x:is>
          <x:t xml:space="preserve">Damage-to-Heat Conversion</x:t>
        </x:is>
      </x:c>
      <x:c r="B8" s="124" t="inlineStr">
        <x:is>
          <x:t xml:space="preserve">v58</x:t>
        </x:is>
      </x:c>
      <x:c r="C8" s="124" t="inlineStr">
        <x:is>
          <x:t xml:space="preserve">Generic concept from system-specific rule</x:t>
        </x:is>
      </x:c>
      <x:c r="D8" s="124" t="inlineStr">
        <x:is>
          <x:t xml:space="preserve">Combat &amp; weapons / Status effect converts against incompatible targets</x:t>
        </x:is>
      </x:c>
      <x:c r="E8" s="124" t="inlineStr">
        <x:is>
          <x:t xml:space="preserve">medium</x:t>
        </x:is>
      </x:c>
      <x:c r="F8" s="124" t="inlineStr">
        <x:is>
          <x:t xml:space="preserve">A heat-producing attack converts its heat component into ordinary damage when the target does not use the heat subsystem.</x:t>
        </x:is>
      </x:c>
      <x:c r="G8" s="124" t="inlineStr">
        <x:is>
          <x:t xml:space="preserve">heat fallback damage; incompatible-status conversion</x:t>
        </x:is>
      </x:c>
      <x:c r="H8" s="124" t="inlineStr">
        <x:is>
          <x:t xml:space="preserve">Lets specialised attacks remain useful against targets lacking the subsystem they normally manipulate.</x:t>
        </x:is>
      </x:c>
      <x:c r="I8" s="124" t="inlineStr">
        <x:is>
          <x:t xml:space="preserve">heat points -&gt; damage against non-heat target</x:t>
        </x:is>
      </x:c>
      <x:c r="J8" s="124" t="inlineStr">
        <x:is>
          <x:t xml:space="preserve">BattleTech: Alpha Strike</x:t>
        </x:is>
      </x:c>
      <x:c r="K8" s="124" t="inlineStr">
        <x:is>
          <x:t xml:space="preserve">https://battletech.com/wp-content/uploads/2026/01/Alpha-Strike-Box-Set-Quick-Start-Rulebook-3rd-Print-12-29a.pdf</x:t>
        </x:is>
      </x:c>
    </x:row>
    <x:row r="9">
      <x:c r="A9" s="124" t="inlineStr">
        <x:is>
          <x:t xml:space="preserve">Multiple Attack Rolls</x:t>
        </x:is>
      </x:c>
      <x:c r="B9" s="124" t="inlineStr">
        <x:is>
          <x:t xml:space="preserve">v58</x:t>
        </x:is>
      </x:c>
      <x:c r="C9" s="124" t="inlineStr">
        <x:is>
          <x:t xml:space="preserve">System-specific label, reusable concept</x:t>
        </x:is>
      </x:c>
      <x:c r="D9" s="124" t="inlineStr">
        <x:is>
          <x:t xml:space="preserve">Combat &amp; weapons / Damage potential split into independent hit rolls</x:t>
        </x:is>
      </x:c>
      <x:c r="E9" s="124" t="inlineStr">
        <x:is>
          <x:t xml:space="preserve">medium</x:t>
        </x:is>
      </x:c>
      <x:c r="F9" s="124" t="inlineStr">
        <x:is>
          <x:t xml:space="preserve">Instead of one all-or-nothing attack roll, each point of potential damage receives its own attack roll and successful points are recombined into one attack.</x:t>
        </x:is>
      </x:c>
      <x:c r="G9" s="124" t="inlineStr">
        <x:is>
          <x:t xml:space="preserve">MAR; per-damage attack rolls</x:t>
        </x:is>
      </x:c>
      <x:c r="H9" s="124" t="inlineStr">
        <x:is>
          <x:t xml:space="preserve">Smooths damage variance while preserving the unit card damage value.</x:t>
        </x:is>
      </x:c>
      <x:c r="I9" s="124" t="inlineStr">
        <x:is>
          <x:t xml:space="preserve">one attack roll per damage point</x:t>
        </x:is>
      </x:c>
      <x:c r="J9" s="124" t="inlineStr">
        <x:is>
          <x:t xml:space="preserve">BattleTech: Alpha Strike</x:t>
        </x:is>
      </x:c>
      <x:c r="K9" s="124" t="inlineStr">
        <x:is>
          <x:t xml:space="preserve">https://battletech.com/wp-content/uploads/2026/01/Alpha-Strike-Box-Set-Quick-Start-Rulebook-3rd-Print-12-29a.pdf</x:t>
        </x:is>
      </x:c>
    </x:row>
    <x:row r="10">
      <x:c r="A10" s="124" t="inlineStr">
        <x:is>
          <x:t xml:space="preserve">Multiple Damage Rolls</x:t>
        </x:is>
      </x:c>
      <x:c r="B10" s="124" t="inlineStr">
        <x:is>
          <x:t xml:space="preserve">v58</x:t>
        </x:is>
      </x:c>
      <x:c r="C10" s="124" t="inlineStr">
        <x:is>
          <x:t xml:space="preserve">System-specific label, reusable concept</x:t>
        </x:is>
      </x:c>
      <x:c r="D10" s="124" t="inlineStr">
        <x:is>
          <x:t xml:space="preserve">Combat &amp; weapons / Post-hit damage-point confirmation</x:t>
        </x:is>
      </x:c>
      <x:c r="E10" s="124" t="inlineStr">
        <x:is>
          <x:t xml:space="preserve">medium</x:t>
        </x:is>
      </x:c>
      <x:c r="F10" s="124" t="inlineStr">
        <x:is>
          <x:t xml:space="preserve">After an attack hits, each point of potential damage is independently tested to determine how much of the maximum damage is actually delivered.</x:t>
        </x:is>
      </x:c>
      <x:c r="G10" s="124" t="inlineStr">
        <x:is>
          <x:t xml:space="preserve">variable damage; per-point damage confirmation</x:t>
        </x:is>
      </x:c>
      <x:c r="H10" s="124" t="inlineStr">
        <x:is>
          <x:t xml:space="preserve">Separates accuracy from damage variance while avoiding an all-or-nothing damage result.</x:t>
        </x:is>
      </x:c>
      <x:c r="I10" s="124" t="inlineStr">
        <x:is>
          <x:t xml:space="preserve">1d6 per potential damage point / 3+ in source</x:t>
        </x:is>
      </x:c>
      <x:c r="J10" s="124" t="inlineStr">
        <x:is>
          <x:t xml:space="preserve">BattleTech: Alpha Strike</x:t>
        </x:is>
      </x:c>
      <x:c r="K10" s="124" t="inlineStr">
        <x:is>
          <x:t xml:space="preserve">https://anyflip.com/fpxga/nphj/basic/151-200</x:t>
        </x:is>
      </x:c>
    </x:row>
    <x:row r="11">
      <x:c r="A11" s="124" t="inlineStr">
        <x:is>
          <x:t xml:space="preserve">Motive Systems Damage</x:t>
        </x:is>
      </x:c>
      <x:c r="B11" s="124" t="inlineStr">
        <x:is>
          <x:t xml:space="preserve">v58</x:t>
        </x:is>
      </x:c>
      <x:c r="C11" s="124" t="inlineStr">
        <x:is>
          <x:t xml:space="preserve">System-specific label, reusable concept</x:t>
        </x:is>
      </x:c>
      <x:c r="D11" s="124" t="inlineStr">
        <x:is>
          <x:t xml:space="preserve">Damage &amp; morale / Vehicle-specific mobility damage</x:t>
        </x:is>
      </x:c>
      <x:c r="E11" s="124" t="inlineStr">
        <x:is>
          <x:t xml:space="preserve">medium</x:t>
        </x:is>
      </x:c>
      <x:c r="F11" s="124" t="inlineStr">
        <x:is>
          <x:t xml:space="preserve">Damaged vehicles can make an additional motive-system check whose outcome may permanently impair movement according to propulsion type.</x:t>
        </x:is>
      </x:c>
      <x:c r="G11" s="124" t="inlineStr">
        <x:is>
          <x:t xml:space="preserve">motive hit; mobility-system critical</x:t>
        </x:is>
      </x:c>
      <x:c r="H11" s="124" t="inlineStr">
        <x:is>
          <x:t xml:space="preserve">Adds a vehicle-specific disablement channel separate from ordinary structure damage.</x:t>
        </x:is>
      </x:c>
      <x:c r="I11" s="124" t="inlineStr">
        <x:is>
          <x:t xml:space="preserve">damage trigger / motive-type modifiers</x:t>
        </x:is>
      </x:c>
      <x:c r="J11" s="124" t="inlineStr">
        <x:is>
          <x:t xml:space="preserve">BattleTech: Alpha Strike</x:t>
        </x:is>
      </x:c>
      <x:c r="K11" s="124" t="inlineStr">
        <x:is>
          <x:t xml:space="preserve">https://battletech.com/wp-content/uploads/2025/07/Alpha%20Strike%20Quick%20Start%20Rules%202019-08.pdf</x:t>
        </x:is>
      </x:c>
    </x:row>
    <x:row r="12">
      <x:c r="A12" s="124" t="inlineStr">
        <x:is>
          <x:t xml:space="preserve">Layered Armour and Structure</x:t>
        </x:is>
      </x:c>
      <x:c r="B12" s="124" t="inlineStr">
        <x:is>
          <x:t xml:space="preserve">v58</x:t>
        </x:is>
      </x:c>
      <x:c r="C12" s="124" t="inlineStr">
        <x:is>
          <x:t xml:space="preserve">Generic concept from system-specific rule</x:t>
        </x:is>
      </x:c>
      <x:c r="D12" s="124" t="inlineStr">
        <x:is>
          <x:t xml:space="preserve">Damage &amp; morale / Two-layer durability track</x:t>
        </x:is>
      </x:c>
      <x:c r="E12" s="124" t="inlineStr">
        <x:is>
          <x:t xml:space="preserve">medium</x:t>
        </x:is>
      </x:c>
      <x:c r="F12" s="124" t="inlineStr">
        <x:is>
          <x:t xml:space="preserve">Damage removes an outer armour layer before reaching internal structure; depletion of structure destroys the unit and structure damage can unlock additional consequences.</x:t>
        </x:is>
      </x:c>
      <x:c r="G12" s="124" t="inlineStr">
        <x:is>
          <x:t xml:space="preserve">A/S; outer armour and internal structure</x:t>
        </x:is>
      </x:c>
      <x:c r="H12" s="124" t="inlineStr">
        <x:is>
          <x:t xml:space="preserve">Creates a clear transition from protected damage to vulnerable internal damage.</x:t>
        </x:is>
      </x:c>
      <x:c r="I12" s="124" t="inlineStr">
        <x:is>
          <x:t xml:space="preserve">armour points + structure points</x:t>
        </x:is>
      </x:c>
      <x:c r="J12" s="124" t="inlineStr">
        <x:is>
          <x:t xml:space="preserve">BattleTech: Alpha Strike</x:t>
        </x:is>
      </x:c>
      <x:c r="K12" s="124" t="inlineStr">
        <x:is>
          <x:t xml:space="preserve">https://battletech.com/wp-content/uploads/2026/01/Alpha-Strike-Box-Set-Quick-Start-Rulebook-3rd-Print-12-29a.pdf</x:t>
        </x:is>
      </x:c>
    </x:row>
  </x:sheetData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baseColWidth="8" defaultRowHeight="15"/>
  <x:cols>
    <x:col min="1" max="1" width="34" style="117" customWidth="1"/>
    <x:col min="2" max="2" width="10" style="117" customWidth="1"/>
    <x:col min="3" max="3" width="36" style="117" customWidth="1"/>
    <x:col min="4" max="4" width="45" style="117" customWidth="1"/>
    <x:col min="5" max="5" width="12" style="117" customWidth="1"/>
    <x:col min="6" max="6" width="66" style="117" customWidth="1"/>
    <x:col min="7" max="7" width="46" style="117" customWidth="1"/>
    <x:col min="8" max="8" width="62" style="117" customWidth="1"/>
    <x:col min="9" max="9" width="38" style="117" customWidth="1"/>
    <x:col min="10" max="10" width="28" style="117" customWidth="1"/>
    <x:col min="11" max="11" width="70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Foxhole State</x:t>
        </x:is>
      </x:c>
      <x:c r="B2" s="124" t="inlineStr">
        <x:is>
          <x:t xml:space="preserve">v59</x:t>
        </x:is>
      </x:c>
      <x:c r="C2" s="124" t="inlineStr">
        <x:is>
          <x:t xml:space="preserve">System-specific label, reusable concept</x:t>
        </x:is>
      </x:c>
      <x:c r="D2" s="124" t="inlineStr">
        <x:is>
          <x:t xml:space="preserve">Terrain &amp; battlefield / Self-created fixed cover state</x:t>
        </x:is>
      </x:c>
      <x:c r="E2" s="124" t="inlineStr">
        <x:is>
          <x:t xml:space="preserve">medium</x:t>
        </x:is>
      </x:c>
      <x:c r="F2" s="124" t="inlineStr">
        <x:is>
          <x:t xml:space="preserve">A trooper can enter a stationary fighting-position state that changes its silhouette, grants all-round partial cover and defensive abilities, but prevents movement while maintained.</x:t>
        </x:is>
      </x:c>
      <x:c r="G2" s="124" t="inlineStr">
        <x:is>
          <x:t xml:space="preserve">dug-in state; fixed fighting position</x:t>
        </x:is>
      </x:c>
      <x:c r="H2" s="124" t="inlineStr">
        <x:is>
          <x:t xml:space="preserve">Turns an action investment into a portable fortified position with a mobility lockout.</x:t>
        </x:is>
      </x:c>
      <x:c r="I2" s="124" t="inlineStr">
        <x:is>
          <x:t xml:space="preserve">Long Skill / state token / fixed position</x:t>
        </x:is>
      </x:c>
      <x:c r="J2" s="124" t="inlineStr">
        <x:is>
          <x:t xml:space="preserve">Infinity N5</x:t>
        </x:is>
      </x:c>
      <x:c r="K2" s="124" t="inlineStr">
        <x:is>
          <x:t xml:space="preserve">https://infinitythewiki.com/Foxhole_State</x:t>
        </x:is>
      </x:c>
    </x:row>
    <x:row r="3">
      <x:c r="A3" s="124" t="inlineStr">
        <x:is>
          <x:t xml:space="preserve">Impetuous Free Activation</x:t>
        </x:is>
      </x:c>
      <x:c r="B3" s="124" t="inlineStr">
        <x:is>
          <x:t xml:space="preserve">v59</x:t>
        </x:is>
      </x:c>
      <x:c r="C3" s="124" t="inlineStr">
        <x:is>
          <x:t xml:space="preserve">Generic concept from system-specific rule</x:t>
        </x:is>
      </x:c>
      <x:c r="D3" s="124" t="inlineStr">
        <x:is>
          <x:t xml:space="preserve">Action economy / Trait-gated free activation window</x:t>
        </x:is>
      </x:c>
      <x:c r="E3" s="124" t="inlineStr">
        <x:is>
          <x:t xml:space="preserve">medium</x:t>
        </x:is>
      </x:c>
      <x:c r="F3" s="124" t="inlineStr">
        <x:is>
          <x:t xml:space="preserve">A designated aggressive trooper may activate once in a dedicated phase without consuming an ordinary Order, but the activation is constrained to a restricted action menu.</x:t>
        </x:is>
      </x:c>
      <x:c r="G3" s="124" t="inlineStr">
        <x:is>
          <x:t xml:space="preserve">impetuous activation; phase-specific free activation</x:t>
        </x:is>
      </x:c>
      <x:c r="H3" s="124" t="inlineStr">
        <x:is>
          <x:t xml:space="preserve">Adds extra tempo to aggressive pieces while limiting how flexibly that tempo can be spent.</x:t>
        </x:is>
      </x:c>
      <x:c r="I3" s="124" t="inlineStr">
        <x:is>
          <x:t xml:space="preserve">one free activation / Impetuous Phase</x:t>
        </x:is>
      </x:c>
      <x:c r="J3" s="124" t="inlineStr">
        <x:is>
          <x:t xml:space="preserve">Infinity N5</x:t>
        </x:is>
      </x:c>
      <x:c r="K3" s="124" t="inlineStr">
        <x:is>
          <x:t xml:space="preserve">https://infinitythewiki.com/Impetuous</x:t>
        </x:is>
      </x:c>
    </x:row>
    <x:row r="4">
      <x:c r="A4" s="124" t="inlineStr">
        <x:is>
          <x:t xml:space="preserve">Use-It-or-Lose-It Order Pool</x:t>
        </x:is>
      </x:c>
      <x:c r="B4" s="124" t="inlineStr">
        <x:is>
          <x:t xml:space="preserve">v59</x:t>
        </x:is>
      </x:c>
      <x:c r="C4" s="124" t="inlineStr">
        <x:is>
          <x:t xml:space="preserve">Generic concept from system-specific rule</x:t>
        </x:is>
      </x:c>
      <x:c r="D4" s="124" t="inlineStr">
        <x:is>
          <x:t xml:space="preserve">Action economy / Turn-expiring shared resource</x:t>
        </x:is>
      </x:c>
      <x:c r="E4" s="124" t="inlineStr">
        <x:is>
          <x:t xml:space="preserve">medium</x:t>
        </x:is>
      </x:c>
      <x:c r="F4" s="124" t="inlineStr">
        <x:is>
          <x:t xml:space="preserve">A shared activation pool may be spent freely during the current turn, but any unspent capacity is discarded rather than carried into a later turn.</x:t>
        </x:is>
      </x:c>
      <x:c r="G4" s="124" t="inlineStr">
        <x:is>
          <x:t xml:space="preserve">expiring action pool; non-bankable orders</x:t>
        </x:is>
      </x:c>
      <x:c r="H4" s="124" t="inlineStr">
        <x:is>
          <x:t xml:space="preserve">Creates pressure to exploit current tempo instead of hoarding activation resources.</x:t>
        </x:is>
      </x:c>
      <x:c r="I4" s="124" t="inlineStr">
        <x:is>
          <x:t xml:space="preserve">Order tokens / expires at turn end</x:t>
        </x:is>
      </x:c>
      <x:c r="J4" s="124" t="inlineStr">
        <x:is>
          <x:t xml:space="preserve">Infinity N5</x:t>
        </x:is>
      </x:c>
      <x:c r="K4" s="124" t="inlineStr">
        <x:is>
          <x:t xml:space="preserve">https://infinitythewiki.com/Game_Sequence</x:t>
        </x:is>
      </x:c>
    </x:row>
    <x:row r="5">
      <x:c r="A5" s="124" t="inlineStr">
        <x:is>
          <x:t xml:space="preserve">State Check Phase</x:t>
        </x:is>
      </x:c>
      <x:c r="B5" s="124" t="inlineStr">
        <x:is>
          <x:t xml:space="preserve">v59</x:t>
        </x:is>
      </x:c>
      <x:c r="C5" s="124" t="inlineStr">
        <x:is>
          <x:t xml:space="preserve">Generic concept from system-specific rule</x:t>
        </x:is>
      </x:c>
      <x:c r="D5" s="124" t="inlineStr">
        <x:is>
          <x:t xml:space="preserve">Turn structure / End-of-turn status resolution window</x:t>
        </x:is>
      </x:c>
      <x:c r="E5" s="124" t="inlineStr">
        <x:is>
          <x:t xml:space="preserve">medium</x:t>
        </x:is>
      </x:c>
      <x:c r="F5" s="124" t="inlineStr">
        <x:is>
          <x:t xml:space="preserve">Status effects and skills that require periodic checks are resolved together after active Orders end, without opening ordinary reaction opportunities.</x:t>
        </x:is>
      </x:c>
      <x:c r="G5" s="124" t="inlineStr">
        <x:is>
          <x:t xml:space="preserve">states phase; delayed state resolution</x:t>
        </x:is>
      </x:c>
      <x:c r="H5" s="124" t="inlineStr">
        <x:is>
          <x:t xml:space="preserve">Separates ongoing-condition maintenance from the action/reaction engine.</x:t>
        </x:is>
      </x:c>
      <x:c r="I5" s="124" t="inlineStr">
        <x:is>
          <x:t xml:space="preserve">end-of-turn phase / state checks</x:t>
        </x:is>
      </x:c>
      <x:c r="J5" s="124" t="inlineStr">
        <x:is>
          <x:t xml:space="preserve">Infinity N5</x:t>
        </x:is>
      </x:c>
      <x:c r="K5" s="124" t="inlineStr">
        <x:is>
          <x:t xml:space="preserve">https://infinitythewiki.com/Game_Sequence</x:t>
        </x:is>
      </x:c>
    </x:row>
    <x:row r="6">
      <x:c r="A6" s="124" t="inlineStr">
        <x:is>
          <x:t xml:space="preserve">Skill-Failure Idle Substitution</x:t>
        </x:is>
      </x:c>
      <x:c r="B6" s="124" t="inlineStr">
        <x:is>
          <x:t xml:space="preserve">v59</x:t>
        </x:is>
      </x:c>
      <x:c r="C6" s="124" t="inlineStr">
        <x:is>
          <x:t xml:space="preserve">Generic concept from system-specific rule</x:t>
        </x:is>
      </x:c>
      <x:c r="D6" s="124" t="inlineStr">
        <x:is>
          <x:t xml:space="preserve">Action economy / Illegal-action fallback resolution</x:t>
        </x:is>
      </x:c>
      <x:c r="E6" s="124" t="inlineStr">
        <x:is>
          <x:t xml:space="preserve">medium</x:t>
        </x:is>
      </x:c>
      <x:c r="F6" s="124" t="inlineStr">
        <x:is>
          <x:t xml:space="preserve">If a declared skill is found at resolution not to satisfy its requirements, the model performs an Idle instead, while some costs and revelation consequences still remain.</x:t>
        </x:is>
      </x:c>
      <x:c r="G6" s="124" t="inlineStr">
        <x:is>
          <x:t xml:space="preserve">failed declaration becomes idle; invalid-action fallback</x:t>
        </x:is>
      </x:c>
      <x:c r="H6" s="124" t="inlineStr">
        <x:is>
          <x:t xml:space="preserve">Prevents rewinding an invalid declaration into a better choice and preserves commitment costs.</x:t>
        </x:is>
      </x:c>
      <x:c r="I6" s="124" t="inlineStr">
        <x:is>
          <x:t xml:space="preserve">declared skill -&gt; Idle / costs may persist</x:t>
        </x:is>
      </x:c>
      <x:c r="J6" s="124" t="inlineStr">
        <x:is>
          <x:t xml:space="preserve">Infinity N5</x:t>
        </x:is>
      </x:c>
      <x:c r="K6" s="124" t="inlineStr">
        <x:is>
          <x:t xml:space="preserve">https://infinitythewiki.com/Idle</x:t>
        </x:is>
      </x:c>
    </x:row>
    <x:row r="7">
      <x:c r="A7" s="124" t="inlineStr">
        <x:is>
          <x:t xml:space="preserve">Undeployed Order Secrecy</x:t>
        </x:is>
      </x:c>
      <x:c r="B7" s="124" t="inlineStr">
        <x:is>
          <x:t xml:space="preserve">v59</x:t>
        </x:is>
      </x:c>
      <x:c r="C7" s="124" t="inlineStr">
        <x:is>
          <x:t xml:space="preserve">Generic concept from system-specific rule</x:t>
        </x:is>
      </x:c>
      <x:c r="D7" s="124" t="inlineStr">
        <x:is>
          <x:t xml:space="preserve">Hidden information / Deployment-linked resource secrecy</x:t>
        </x:is>
      </x:c>
      <x:c r="E7" s="124" t="inlineStr">
        <x:is>
          <x:t xml:space="preserve">medium</x:t>
        </x:is>
      </x:c>
      <x:c r="F7" s="124" t="inlineStr">
        <x:is>
          <x:t xml:space="preserve">Troops not yet represented on the table do not contribute their ordinary activation resource to the visible shared pool, and the missing resource remains private information.</x:t>
        </x:is>
      </x:c>
      <x:c r="G7" s="124" t="inlineStr">
        <x:is>
          <x:t xml:space="preserve">off-table activation secrecy; hidden resource contribution</x:t>
        </x:is>
      </x:c>
      <x:c r="H7" s="124" t="inlineStr">
        <x:is>
          <x:t xml:space="preserve">Prevents the public action economy from revealing the existence or number of undeployed troops.</x:t>
        </x:is>
      </x:c>
      <x:c r="I7" s="124" t="inlineStr">
        <x:is>
          <x:t xml:space="preserve">hidden Orders / undeployed models</x:t>
        </x:is>
      </x:c>
      <x:c r="J7" s="124" t="inlineStr">
        <x:is>
          <x:t xml:space="preserve">Infinity N5</x:t>
        </x:is>
      </x:c>
      <x:c r="K7" s="124" t="inlineStr">
        <x:is>
          <x:t xml:space="preserve">https://infinitythewiki.com/Order_Count</x:t>
        </x:is>
      </x:c>
    </x:row>
    <x:row r="8">
      <x:c r="A8" s="124" t="inlineStr">
        <x:is>
          <x:t xml:space="preserve">Warhorse</x:t>
        </x:is>
      </x:c>
      <x:c r="B8" s="124" t="inlineStr">
        <x:is>
          <x:t xml:space="preserve">v59</x:t>
        </x:is>
      </x:c>
      <x:c r="C8" s="124" t="inlineStr">
        <x:is>
          <x:t xml:space="preserve">System-specific label, reusable concept</x:t>
        </x:is>
      </x:c>
      <x:c r="D8" s="124" t="inlineStr">
        <x:is>
          <x:t xml:space="preserve">Command &amp; control / Multi-system command-disruption immunity</x:t>
        </x:is>
      </x:c>
      <x:c r="E8" s="124" t="inlineStr">
        <x:is>
          <x:t xml:space="preserve">medium</x:t>
        </x:is>
      </x:c>
      <x:c r="F8" s="124" t="inlineStr">
        <x:is>
          <x:t xml:space="preserve">A veteran trait allows a trooper to remain operational through commander loss and army retreat, and also prevents isolation effects from cutting it out of the command network.</x:t>
        </x:is>
      </x:c>
      <x:c r="G8" s="124" t="inlineStr">
        <x:is>
          <x:t xml:space="preserve">veteran command immunity; systemic morale immunity</x:t>
        </x:is>
      </x:c>
      <x:c r="H8" s="124" t="inlineStr">
        <x:is>
          <x:t xml:space="preserve">Bundles immunity to several force-level command failures into one veteran quality.</x:t>
        </x:is>
      </x:c>
      <x:c r="I8" s="124" t="inlineStr">
        <x:is>
          <x:t xml:space="preserve">automatic skill / immunity set</x:t>
        </x:is>
      </x:c>
      <x:c r="J8" s="124" t="inlineStr">
        <x:is>
          <x:t xml:space="preserve">Infinity N5</x:t>
        </x:is>
      </x:c>
      <x:c r="K8" s="124" t="inlineStr">
        <x:is>
          <x:t xml:space="preserve">https://infinitythewiki.com/Warhorse</x:t>
        </x:is>
      </x:c>
    </x:row>
    <x:row r="9">
      <x:c r="A9" s="124" t="inlineStr">
        <x:is>
          <x:t xml:space="preserve">FT Master</x:t>
        </x:is>
      </x:c>
      <x:c r="B9" s="124" t="inlineStr">
        <x:is>
          <x:t xml:space="preserve">v59</x:t>
        </x:is>
      </x:c>
      <x:c r="C9" s="124" t="inlineStr">
        <x:is>
          <x:t xml:space="preserve">System-specific label, reusable concept</x:t>
        </x:is>
      </x:c>
      <x:c r="D9" s="124" t="inlineStr">
        <x:is>
          <x:t xml:space="preserve">Command &amp; control / Leader-conferred activation regularity</x:t>
        </x:is>
      </x:c>
      <x:c r="E9" s="124" t="inlineStr">
        <x:is>
          <x:t xml:space="preserve">medium</x:t>
        </x:is>
      </x:c>
      <x:c r="F9" s="124" t="inlineStr">
        <x:is>
          <x:t xml:space="preserve">A specialist leader makes all members of its formation Regular during Order generation; if they are already Regular, the formation instead gains a coherency benefit.</x:t>
        </x:is>
      </x:c>
      <x:c r="G9" s="124" t="inlineStr">
        <x:is>
          <x:t xml:space="preserve">fireteam master; formation regulariser</x:t>
        </x:is>
      </x:c>
      <x:c r="H9" s="124" t="inlineStr">
        <x:is>
          <x:t xml:space="preserve">Converts leader presence into either resource reliability or formation-control range depending on what the group already possesses.</x:t>
        </x:is>
      </x:c>
      <x:c r="I9" s="124" t="inlineStr">
        <x:is>
          <x:t xml:space="preserve">formation membership / Regular status or +2 inch coherency</x:t>
        </x:is>
      </x:c>
      <x:c r="J9" s="124" t="inlineStr">
        <x:is>
          <x:t xml:space="preserve">Infinity N5</x:t>
        </x:is>
      </x:c>
      <x:c r="K9" s="124" t="inlineStr">
        <x:is>
          <x:t xml:space="preserve">https://infinitythewiki.com/FT_Master</x:t>
        </x:is>
      </x:c>
    </x:row>
    <x:row r="10">
      <x:c r="A10" s="124" t="inlineStr">
        <x:is>
          <x:t xml:space="preserve">Alert Broadcast</x:t>
        </x:is>
      </x:c>
      <x:c r="B10" s="124" t="inlineStr">
        <x:is>
          <x:t xml:space="preserve">v59</x:t>
        </x:is>
      </x:c>
      <x:c r="C10" s="124" t="inlineStr">
        <x:is>
          <x:t xml:space="preserve">Generic concept from system-specific rule</x:t>
        </x:is>
      </x:c>
      <x:c r="D10" s="124" t="inlineStr">
        <x:is>
          <x:t xml:space="preserve">Reactions &amp; interrupts / Reaction-triggered allied reorientation</x:t>
        </x:is>
      </x:c>
      <x:c r="E10" s="124" t="inlineStr">
        <x:is>
          <x:t xml:space="preserve">medium</x:t>
        </x:is>
      </x:c>
      <x:c r="F10" s="124" t="inlineStr">
        <x:is>
          <x:t xml:space="preserve">A reacting model that sees an enemy activation can warn friendly models, allowing them to change facing without moving.</x:t>
        </x:is>
      </x:c>
      <x:c r="G10" s="124" t="inlineStr">
        <x:is>
          <x:t xml:space="preserve">Look Out; facing warning</x:t>
        </x:is>
      </x:c>
      <x:c r="H10" s="124" t="inlineStr">
        <x:is>
          <x:t xml:space="preserve">Propagates local awareness to allies without granting them attacks or displacement.</x:t>
        </x:is>
      </x:c>
      <x:c r="I10" s="124" t="inlineStr">
        <x:is>
          <x:t xml:space="preserve">ARO / facing change / allied models</x:t>
        </x:is>
      </x:c>
      <x:c r="J10" s="124" t="inlineStr">
        <x:is>
          <x:t xml:space="preserve">Infinity N5</x:t>
        </x:is>
      </x:c>
      <x:c r="K10" s="124" t="inlineStr">
        <x:is>
          <x:t xml:space="preserve">https://infinitythewiki.com/Look_Out</x:t>
        </x:is>
      </x:c>
    </x:row>
    <x:row r="11">
      <x:c r="A11" s="124" t="inlineStr">
        <x:is>
          <x:t xml:space="preserve">Unit-Type Movement Restrictions</x:t>
        </x:is>
      </x:c>
      <x:c r="B11" s="124" t="inlineStr">
        <x:is>
          <x:t xml:space="preserve">v59</x:t>
        </x:is>
      </x:c>
      <x:c r="C11" s="124" t="inlineStr">
        <x:is>
          <x:t xml:space="preserve">Generic concept from system-specific rule</x:t>
        </x:is>
      </x:c>
      <x:c r="D11" s="124" t="inlineStr">
        <x:is>
          <x:t xml:space="preserve">Movement / Profile-class action restriction matrix</x:t>
        </x:is>
      </x:c>
      <x:c r="E11" s="124" t="inlineStr">
        <x:is>
          <x:t xml:space="preserve">medium</x:t>
        </x:is>
      </x:c>
      <x:c r="F11" s="124" t="inlineStr">
        <x:is>
          <x:t xml:space="preserve">Broad unit classes can be barred from particular movement states or skills, such as going prone, cautious movement, climbing or upward jumping.</x:t>
        </x:is>
      </x:c>
      <x:c r="G11" s="124" t="inlineStr">
        <x:is>
          <x:t xml:space="preserve">chassis movement permissions; unit-class movement exclusions</x:t>
        </x:is>
      </x:c>
      <x:c r="H11" s="124" t="inlineStr">
        <x:is>
          <x:t xml:space="preserve">Makes chassis or body type alter the legal movement vocabulary rather than merely changing speed.</x:t>
        </x:is>
      </x:c>
      <x:c r="I11" s="124" t="inlineStr">
        <x:is>
          <x:t xml:space="preserve">unit type -&gt; allowed/forbidden movement skills</x:t>
        </x:is>
      </x:c>
      <x:c r="J11" s="124" t="inlineStr">
        <x:is>
          <x:t xml:space="preserve">Infinity N5</x:t>
        </x:is>
      </x:c>
      <x:c r="K11" s="124" t="inlineStr">
        <x:is>
          <x:t xml:space="preserve">https://infinitythewiki.com/Restrictions_Chart</x:t>
        </x:is>
      </x:c>
    </x:row>
  </x:sheetData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baseColWidth="8" defaultRowHeight="15"/>
  <x:cols>
    <x:col min="1" max="1" width="34" style="117" customWidth="1"/>
    <x:col min="2" max="2" width="10" style="117" customWidth="1"/>
    <x:col min="3" max="3" width="36" style="117" customWidth="1"/>
    <x:col min="4" max="4" width="46" style="117" customWidth="1"/>
    <x:col min="5" max="5" width="12" style="117" customWidth="1"/>
    <x:col min="6" max="6" width="66" style="117" customWidth="1"/>
    <x:col min="7" max="7" width="47" style="117" customWidth="1"/>
    <x:col min="8" max="8" width="62" style="117" customWidth="1"/>
    <x:col min="9" max="9" width="38" style="117" customWidth="1"/>
    <x:col min="10" max="10" width="30" style="117" customWidth="1"/>
    <x:col min="11" max="11" width="72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Ablative Armour</x:t>
        </x:is>
      </x:c>
      <x:c r="B2" s="124" t="inlineStr">
        <x:is>
          <x:t xml:space="preserve">v60</x:t>
        </x:is>
      </x:c>
      <x:c r="C2" s="124" t="inlineStr">
        <x:is>
          <x:t xml:space="preserve">System-specific label, reusable concept</x:t>
        </x:is>
      </x:c>
      <x:c r="D2" s="124" t="inlineStr">
        <x:is>
          <x:t xml:space="preserve">Damage &amp; morale / Exceptional-hit downgrade defence</x:t>
        </x:is>
      </x:c>
      <x:c r="E2" s="124" t="inlineStr">
        <x:is>
          <x:t xml:space="preserve">medium</x:t>
        </x:is>
      </x:c>
      <x:c r="F2" s="124" t="inlineStr">
        <x:is>
          <x:t xml:space="preserve">A defensive property converts a limited number of the attack's highest-grade hit results into a lower-grade result before those exceptional results are resolved.</x:t>
        </x:is>
      </x:c>
      <x:c r="G2" s="124" t="inlineStr">
        <x:is>
          <x:t xml:space="preserve">ablative defence; critical-downgrade armour</x:t>
        </x:is>
      </x:c>
      <x:c r="H2" s="124" t="inlineStr">
        <x:is>
          <x:t xml:space="preserve">Reduces attack quality rather than cancelling damage outright.</x:t>
        </x:is>
      </x:c>
      <x:c r="I2" s="124" t="inlineStr">
        <x:is>
          <x:t xml:space="preserve">X converted high-grade results / attack; may be arc-specific</x:t>
        </x:is>
      </x:c>
      <x:c r="J2" s="124" t="inlineStr">
        <x:is>
          <x:t xml:space="preserve">Dystopian Wars 4.02</x:t>
        </x:is>
      </x:c>
      <x:c r="K2" s="124" t="inlineStr">
        <x:is>
          <x:t xml:space="preserve">https://www.warcradle.com/assets/warcradleGames/dystopianWars/pdfs/essentials/DW4-Rules-Glossary-v4.02_W-compressed.pdf</x:t>
        </x:is>
      </x:c>
    </x:row>
    <x:row r="3">
      <x:c r="A3" s="124" t="inlineStr">
        <x:is>
          <x:t xml:space="preserve">Stoic</x:t>
        </x:is>
      </x:c>
      <x:c r="B3" s="124" t="inlineStr">
        <x:is>
          <x:t xml:space="preserve">v60</x:t>
        </x:is>
      </x:c>
      <x:c r="C3" s="124" t="inlineStr">
        <x:is>
          <x:t xml:space="preserve">System-specific label, reusable concept</x:t>
        </x:is>
      </x:c>
      <x:c r="D3" s="124" t="inlineStr">
        <x:is>
          <x:t xml:space="preserve">Damage &amp; morale / Pre-condition buffer state</x:t>
        </x:is>
      </x:c>
      <x:c r="E3" s="124" t="inlineStr">
        <x:is>
          <x:t xml:space="preserve">medium</x:t>
        </x:is>
      </x:c>
      <x:c r="F3" s="124" t="inlineStr">
        <x:is>
          <x:t xml:space="preserve">The first point of an accumulating disorder condition becomes a harmless buffer token; only a further increase converts it into the normal penalising condition.</x:t>
        </x:is>
      </x:c>
      <x:c r="G3" s="124" t="inlineStr">
        <x:is>
          <x:t xml:space="preserve">disorder buffer; zero-penalty stress rung</x:t>
        </x:is>
      </x:c>
      <x:c r="H3" s="124" t="inlineStr">
        <x:is>
          <x:t xml:space="preserve">Adds a zero-penalty rung before the ordinary condition ladder begins.</x:t>
        </x:is>
      </x:c>
      <x:c r="I3" s="124" t="inlineStr">
        <x:is>
          <x:t xml:space="preserve">1 buffer token before Disorder 1</x:t>
        </x:is>
      </x:c>
      <x:c r="J3" s="124" t="inlineStr">
        <x:is>
          <x:t xml:space="preserve">Dystopian Wars 4.02</x:t>
        </x:is>
      </x:c>
      <x:c r="K3" s="124" t="inlineStr">
        <x:is>
          <x:t xml:space="preserve">https://www.warcradle.com/assets/warcradleGames/dystopianWars/pdfs/essentials/DW4-Rules-Glossary-v4.02_W-compressed.pdf</x:t>
        </x:is>
      </x:c>
    </x:row>
    <x:row r="4">
      <x:c r="A4" s="124" t="inlineStr">
        <x:is>
          <x:t xml:space="preserve">Duplicate Critical Compression</x:t>
        </x:is>
      </x:c>
      <x:c r="B4" s="124" t="inlineStr">
        <x:is>
          <x:t xml:space="preserve">v60</x:t>
        </x:is>
      </x:c>
      <x:c r="C4" s="124" t="inlineStr">
        <x:is>
          <x:t xml:space="preserve">Generic concept from system-specific rule</x:t>
        </x:is>
      </x:c>
      <x:c r="D4" s="124" t="inlineStr">
        <x:is>
          <x:t xml:space="preserve">Damage &amp; morale / Duplicate-effect penalty compression</x:t>
        </x:is>
      </x:c>
      <x:c r="E4" s="124" t="inlineStr">
        <x:is>
          <x:t xml:space="preserve">medium</x:t>
        </x:is>
      </x:c>
      <x:c r="F4" s="124" t="inlineStr">
        <x:is>
          <x:t xml:space="preserve">Multiple copies of the same critical effect count as a single copy when ongoing penalties are resolved, while all copies still count towards catastrophic-damage thresholds.</x:t>
        </x:is>
      </x:c>
      <x:c r="G4" s="124" t="inlineStr">
        <x:is>
          <x:t xml:space="preserve">Orichalcite Construction; repeated-critical compression</x:t>
        </x:is>
      </x:c>
      <x:c r="H4" s="124" t="inlineStr">
        <x:is>
          <x:t xml:space="preserve">Separates ongoing impairment from accumulated catastrophic risk.</x:t>
        </x:is>
      </x:c>
      <x:c r="I4" s="124" t="inlineStr">
        <x:is>
          <x:t xml:space="preserve">duplicate criticals -&gt; one ongoing penalty; all count for catastrophe</x:t>
        </x:is>
      </x:c>
      <x:c r="J4" s="124" t="inlineStr">
        <x:is>
          <x:t xml:space="preserve">Dystopian Wars 4.02</x:t>
        </x:is>
      </x:c>
      <x:c r="K4" s="124" t="inlineStr">
        <x:is>
          <x:t xml:space="preserve">https://www.warcradle.com/assets/warcradleGames/dystopianWars/pdfs/essentials/DW4-Rules-Glossary-v4.02_W-compressed.pdf</x:t>
        </x:is>
      </x:c>
    </x:row>
    <x:row r="5">
      <x:c r="A5" s="124" t="inlineStr">
        <x:is>
          <x:t xml:space="preserve">Strategic Asset</x:t>
        </x:is>
      </x:c>
      <x:c r="B5" s="124" t="inlineStr">
        <x:is>
          <x:t xml:space="preserve">v60</x:t>
        </x:is>
      </x:c>
      <x:c r="C5" s="124" t="inlineStr">
        <x:is>
          <x:t xml:space="preserve">System-specific label, reusable concept</x:t>
        </x:is>
      </x:c>
      <x:c r="D5" s="124" t="inlineStr">
        <x:is>
          <x:t xml:space="preserve">Scenarios &amp; victory / Survival-dependent scoring property</x:t>
        </x:is>
      </x:c>
      <x:c r="E5" s="124" t="inlineStr">
        <x:is>
          <x:t xml:space="preserve">medium</x:t>
        </x:is>
      </x:c>
      <x:c r="F5" s="124" t="inlineStr">
        <x:is>
          <x:t xml:space="preserve">A designated model awards a fixed number of victory points if it remains on the battlefield and operational at the end of the game.</x:t>
        </x:is>
      </x:c>
      <x:c r="G5" s="124" t="inlineStr">
        <x:is>
          <x:t xml:space="preserve">surviving asset VP; endgame asset value</x:t>
        </x:is>
      </x:c>
      <x:c r="H5" s="124" t="inlineStr">
        <x:is>
          <x:t xml:space="preserve">Makes preservation of a particular unit an explicit scoring objective.</x:t>
        </x:is>
      </x:c>
      <x:c r="I5" s="124" t="inlineStr">
        <x:is>
          <x:t xml:space="preserve">X victory points / Battle-Ready at game end</x:t>
        </x:is>
      </x:c>
      <x:c r="J5" s="124" t="inlineStr">
        <x:is>
          <x:t xml:space="preserve">Dystopian Wars 4.02</x:t>
        </x:is>
      </x:c>
      <x:c r="K5" s="124" t="inlineStr">
        <x:is>
          <x:t xml:space="preserve">https://www.warcradle.com/assets/warcradleGames/dystopianWars/pdfs/essentials/DW4-Rules-Glossary-v4.02_W-compressed.pdf</x:t>
        </x:is>
      </x:c>
    </x:row>
    <x:row r="6">
      <x:c r="A6" s="124" t="inlineStr">
        <x:is>
          <x:t xml:space="preserve">Exclusive Support Stack</x:t>
        </x:is>
      </x:c>
      <x:c r="B6" s="124" t="inlineStr">
        <x:is>
          <x:t xml:space="preserve">v60</x:t>
        </x:is>
      </x:c>
      <x:c r="C6" s="124" t="inlineStr">
        <x:is>
          <x:t xml:space="preserve">Generic concept from system-specific rule</x:t>
        </x:is>
      </x:c>
      <x:c r="D6" s="124" t="inlineStr">
        <x:is>
          <x:t xml:space="preserve">Game object / Mutually exclusive support-stack composition</x:t>
        </x:is>
      </x:c>
      <x:c r="E6" s="124" t="inlineStr">
        <x:is>
          <x:t xml:space="preserve">medium</x:t>
        </x:is>
      </x:c>
      <x:c r="F6" s="124" t="inlineStr">
        <x:is>
          <x:t xml:space="preserve">A support token with this property can stack only with tokens of its own type, and a unit carrying that stack cannot simultaneously receive other friendly support-token types.</x:t>
        </x:is>
      </x:c>
      <x:c r="G6" s="124" t="inlineStr">
        <x:is>
          <x:t xml:space="preserve">Exceptional; homogeneous support stack</x:t>
        </x:is>
      </x:c>
      <x:c r="H6" s="124" t="inlineStr">
        <x:is>
          <x:t xml:space="preserve">Uses stack-composition rules to make specialist support mutually exclusive.</x:t>
        </x:is>
      </x:c>
      <x:c r="I6" s="124" t="inlineStr">
        <x:is>
          <x:t xml:space="preserve">token type / homogeneous stack</x:t>
        </x:is>
      </x:c>
      <x:c r="J6" s="124" t="inlineStr">
        <x:is>
          <x:t xml:space="preserve">Dystopian Wars 4.02</x:t>
        </x:is>
      </x:c>
      <x:c r="K6" s="124" t="inlineStr">
        <x:is>
          <x:t xml:space="preserve">https://www.warcradle.com/assets/warcradleGames/dystopianWars/pdfs/essentials/DW4-Rules-Glossary-v4.02_W-compressed.pdf</x:t>
        </x:is>
      </x:c>
    </x:row>
    <x:row r="7">
      <x:c r="A7" s="124" t="inlineStr">
        <x:is>
          <x:t xml:space="preserve">Intercepted Contribution Persistence</x:t>
        </x:is>
      </x:c>
      <x:c r="B7" s="124" t="inlineStr">
        <x:is>
          <x:t xml:space="preserve">v60</x:t>
        </x:is>
      </x:c>
      <x:c r="C7" s="124" t="inlineStr">
        <x:is>
          <x:t xml:space="preserve">Generic concept from system-specific rule</x:t>
        </x:is>
      </x:c>
      <x:c r="D7" s="124" t="inlineStr">
        <x:is>
          <x:t xml:space="preserve">Reactions &amp; interrupts / Destroyed-or-intercepted asset retains effect</x:t>
        </x:is>
      </x:c>
      <x:c r="E7" s="124" t="inlineStr">
        <x:is>
          <x:t xml:space="preserve">medium</x:t>
        </x:is>
      </x:c>
      <x:c r="F7" s="124" t="inlineStr">
        <x:is>
          <x:t xml:space="preserve">A support token removed by interception can still contribute to the attack pool, and may allow the mission to continue even if it was the final surviving token.</x:t>
        </x:is>
      </x:c>
      <x:c r="G7" s="124" t="inlineStr">
        <x:is>
          <x:t xml:space="preserve">Harriers; post-loss contribution</x:t>
        </x:is>
      </x:c>
      <x:c r="H7" s="124" t="inlineStr">
        <x:is>
          <x:t xml:space="preserve">Lets an asset's committed attack effect persist after defensive interception removes the asset itself.</x:t>
        </x:is>
      </x:c>
      <x:c r="I7" s="124" t="inlineStr">
        <x:is>
          <x:t xml:space="preserve">1 action die per qualifying discarded token</x:t>
        </x:is>
      </x:c>
      <x:c r="J7" s="124" t="inlineStr">
        <x:is>
          <x:t xml:space="preserve">Dystopian Wars 4.02</x:t>
        </x:is>
      </x:c>
      <x:c r="K7" s="124" t="inlineStr">
        <x:is>
          <x:t xml:space="preserve">https://www.warcradle.com/assets/warcradleGames/dystopianWars/pdfs/essentials/DW4-Rules-Glossary-v4.02_W-compressed.pdf</x:t>
        </x:is>
      </x:c>
    </x:row>
    <x:row r="8">
      <x:c r="A8" s="124" t="inlineStr">
        <x:is>
          <x:t xml:space="preserve">Portal Strike</x:t>
        </x:is>
      </x:c>
      <x:c r="B8" s="124" t="inlineStr">
        <x:is>
          <x:t xml:space="preserve">v60</x:t>
        </x:is>
      </x:c>
      <x:c r="C8" s="124" t="inlineStr">
        <x:is>
          <x:t xml:space="preserve">System-specific label, reusable concept</x:t>
        </x:is>
      </x:c>
      <x:c r="D8" s="124" t="inlineStr">
        <x:is>
          <x:t xml:space="preserve">Targeting &amp; visibility / Post-attack network retargeting</x:t>
        </x:is>
      </x:c>
      <x:c r="E8" s="124" t="inlineStr">
        <x:is>
          <x:t xml:space="preserve">medium</x:t>
        </x:is>
      </x:c>
      <x:c r="F8" s="124" t="inlineStr">
        <x:is>
          <x:t xml:space="preserve">After an attack-run mission, a resource can be spent to move the surviving strike package through linked portal positions and assign it to a different enemy target, with a once-per-round limiter.</x:t>
        </x:is>
      </x:c>
      <x:c r="G8" s="124" t="inlineStr">
        <x:is>
          <x:t xml:space="preserve">networked retargeting; portal-linked strike continuation</x:t>
        </x:is>
      </x:c>
      <x:c r="H8" s="124" t="inlineStr">
        <x:is>
          <x:t xml:space="preserve">Turns a completed strike into a chained attack opportunity through a battlefield network.</x:t>
        </x:is>
      </x:c>
      <x:c r="I8" s="124" t="inlineStr">
        <x:is>
          <x:t xml:space="preserve">card discard / linked markers / once per round</x:t>
        </x:is>
      </x:c>
      <x:c r="J8" s="124" t="inlineStr">
        <x:is>
          <x:t xml:space="preserve">Dystopian Wars 4.02</x:t>
        </x:is>
      </x:c>
      <x:c r="K8" s="124" t="inlineStr">
        <x:is>
          <x:t xml:space="preserve">https://www.warcradle.com/assets/warcradleGames/dystopianWars/pdfs/essentials/DW4-Rules-Glossary-v4.02_W-compressed.pdf</x:t>
        </x:is>
      </x:c>
    </x:row>
    <x:row r="9">
      <x:c r="A9" s="124" t="inlineStr">
        <x:is>
          <x:t xml:space="preserve">Surgical Strike</x:t>
        </x:is>
      </x:c>
      <x:c r="B9" s="124" t="inlineStr">
        <x:is>
          <x:t xml:space="preserve">v60</x:t>
        </x:is>
      </x:c>
      <x:c r="C9" s="124" t="inlineStr">
        <x:is>
          <x:t xml:space="preserve">System-specific label, reusable concept</x:t>
        </x:is>
      </x:c>
      <x:c r="D9" s="124" t="inlineStr">
        <x:is>
          <x:t xml:space="preserve">Combat &amp; weapons / Selected critical-effect amplification</x:t>
        </x:is>
      </x:c>
      <x:c r="E9" s="124" t="inlineStr">
        <x:is>
          <x:t xml:space="preserve">medium</x:t>
        </x:is>
      </x:c>
      <x:c r="F9" s="124" t="inlineStr">
        <x:is>
          <x:t xml:space="preserve">Each qualifying support token can cause one critical-damage die of a specified type to inflict an additional instance of that same effect.</x:t>
        </x:is>
      </x:c>
      <x:c r="G9" s="124" t="inlineStr">
        <x:is>
          <x:t xml:space="preserve">critical-effect doubling; precision subsystem strike</x:t>
        </x:is>
      </x:c>
      <x:c r="H9" s="124" t="inlineStr">
        <x:is>
          <x:t xml:space="preserve">Concentrates attack quality on a chosen subsystem consequence rather than adding generic damage.</x:t>
        </x:is>
      </x:c>
      <x:c r="I9" s="124" t="inlineStr">
        <x:is>
          <x:t xml:space="preserve">one doubled specified critical effect per token</x:t>
        </x:is>
      </x:c>
      <x:c r="J9" s="124" t="inlineStr">
        <x:is>
          <x:t xml:space="preserve">Dystopian Wars 4.02</x:t>
        </x:is>
      </x:c>
      <x:c r="K9" s="124" t="inlineStr">
        <x:is>
          <x:t xml:space="preserve">https://www.warcradle.com/assets/warcradleGames/dystopianWars/pdfs/essentials/DW4-Rules-Glossary-v4.02_W-compressed.pdf</x:t>
        </x:is>
      </x:c>
    </x:row>
    <x:row r="10">
      <x:c r="A10" s="124" t="inlineStr">
        <x:is>
          <x:t xml:space="preserve">Interception Resistance Contribution</x:t>
        </x:is>
      </x:c>
      <x:c r="B10" s="124" t="inlineStr">
        <x:is>
          <x:t xml:space="preserve">v60</x:t>
        </x:is>
      </x:c>
      <x:c r="C10" s="124" t="inlineStr">
        <x:is>
          <x:t xml:space="preserve">Generic concept from system-specific rule</x:t>
        </x:is>
      </x:c>
      <x:c r="D10" s="124" t="inlineStr">
        <x:is>
          <x:t xml:space="preserve">Reactions &amp; interrupts / Support assets add anti-interception resistance</x:t>
        </x:is>
      </x:c>
      <x:c r="E10" s="124" t="inlineStr">
        <x:is>
          <x:t xml:space="preserve">medium</x:t>
        </x:is>
      </x:c>
      <x:c r="F10" s="124" t="inlineStr">
        <x:is>
          <x:t xml:space="preserve">Support tokens contribute dice to a resistance roll when an opponent attempts to intercept their mission.</x:t>
        </x:is>
      </x:c>
      <x:c r="G10" s="124" t="inlineStr">
        <x:is>
          <x:t xml:space="preserve">Tail Gunners; defensive escort dice</x:t>
        </x:is>
      </x:c>
      <x:c r="H10" s="124" t="inlineStr">
        <x:is>
          <x:t xml:space="preserve">Lets strike-package composition affect survivability against interception independently of offensive output.</x:t>
        </x:is>
      </x:c>
      <x:c r="I10" s="124" t="inlineStr">
        <x:is>
          <x:t xml:space="preserve">X resistance dice per token</x:t>
        </x:is>
      </x:c>
      <x:c r="J10" s="124" t="inlineStr">
        <x:is>
          <x:t xml:space="preserve">Dystopian Wars 4.02</x:t>
        </x:is>
      </x:c>
      <x:c r="K10" s="124" t="inlineStr">
        <x:is>
          <x:t xml:space="preserve">https://www.warcradle.com/assets/warcradleGames/dystopianWars/pdfs/essentials/DW4-Rules-Glossary-v4.02_W-compressed.pdf</x:t>
        </x:is>
      </x:c>
    </x:row>
    <x:row r="11">
      <x:c r="A11" s="124" t="inlineStr">
        <x:is>
          <x:t xml:space="preserve">Cripple-to-Destruction Conversion</x:t>
        </x:is>
      </x:c>
      <x:c r="B11" s="124" t="inlineStr">
        <x:is>
          <x:t xml:space="preserve">v60</x:t>
        </x:is>
      </x:c>
      <x:c r="C11" s="124" t="inlineStr">
        <x:is>
          <x:t xml:space="preserve">Generic concept from system-specific rule</x:t>
        </x:is>
      </x:c>
      <x:c r="D11" s="124" t="inlineStr">
        <x:is>
          <x:t xml:space="preserve">Damage &amp; morale / Unit class skips intermediate damage state</x:t>
        </x:is>
      </x:c>
      <x:c r="E11" s="124" t="inlineStr">
        <x:is>
          <x:t xml:space="preserve">medium</x:t>
        </x:is>
      </x:c>
      <x:c r="F11" s="124" t="inlineStr">
        <x:is>
          <x:t xml:space="preserve">A light unit that would enter the normal crippled state is destroyed immediately instead, while also bypassing a larger unit's catastrophic-destruction effect.</x:t>
        </x:is>
      </x:c>
      <x:c r="G11" s="124" t="inlineStr">
        <x:is>
          <x:t xml:space="preserve">Light Vessel; no crippled state</x:t>
        </x:is>
      </x:c>
      <x:c r="H11" s="124" t="inlineStr">
        <x:is>
          <x:t xml:space="preserve">Removes an intermediate damage state for fragile unit classes.</x:t>
        </x:is>
      </x:c>
      <x:c r="I11" s="124" t="inlineStr">
        <x:is>
          <x:t xml:space="preserve">Crippled threshold -&gt; destroyed</x:t>
        </x:is>
      </x:c>
      <x:c r="J11" s="124" t="inlineStr">
        <x:is>
          <x:t xml:space="preserve">Dystopian Wars 4.02</x:t>
        </x:is>
      </x:c>
      <x:c r="K11" s="124" t="inlineStr">
        <x:is>
          <x:t xml:space="preserve">https://www.warcradle.com/assets/warcradleGames/dystopianWars/pdfs/essentials/DW4-Rules-Glossary-v4.02_W-compressed.pdf</x:t>
        </x:is>
      </x:c>
    </x:row>
  </x:sheetData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baseColWidth="8" defaultRowHeight="15"/>
  <x:cols>
    <x:col min="1" max="1" width="35" style="117" customWidth="1"/>
    <x:col min="2" max="2" width="10" style="117" customWidth="1"/>
    <x:col min="3" max="3" width="38" style="117" customWidth="1"/>
    <x:col min="4" max="4" width="46" style="117" customWidth="1"/>
    <x:col min="5" max="5" width="12" style="117" customWidth="1"/>
    <x:col min="6" max="6" width="67" style="117" customWidth="1"/>
    <x:col min="7" max="7" width="48" style="117" customWidth="1"/>
    <x:col min="8" max="8" width="64" style="117" customWidth="1"/>
    <x:col min="9" max="9" width="40" style="117" customWidth="1"/>
    <x:col min="10" max="10" width="28" style="117" customWidth="1"/>
    <x:col min="11" max="11" width="70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Outnumbered Pass Compensation</x:t>
        </x:is>
      </x:c>
      <x:c r="B2" s="124" t="inlineStr">
        <x:is>
          <x:t xml:space="preserve">v61</x:t>
        </x:is>
      </x:c>
      <x:c r="C2" s="124" t="inlineStr">
        <x:is>
          <x:t xml:space="preserve">Generic concept from system-specific rule</x:t>
        </x:is>
      </x:c>
      <x:c r="D2" s="124" t="inlineStr">
        <x:is>
          <x:t xml:space="preserve">Turn structure / Force-size based pass resource</x:t>
        </x:is>
      </x:c>
      <x:c r="E2" s="124" t="inlineStr">
        <x:is>
          <x:t xml:space="preserve">medium</x:t>
        </x:is>
      </x:c>
      <x:c r="F2" s="124" t="inlineStr">
        <x:is>
          <x:t xml:space="preserve">The player with fewer surviving units receives a limited pool of pass opportunities based on the difference in surviving unit counts, allowing them to decline some activation turns without giving unlimited stalling.</x:t>
        </x:is>
      </x:c>
      <x:c r="G2" s="124" t="inlineStr">
        <x:is>
          <x:t xml:space="preserve">Pass Pool; activation-count catch-up</x:t>
        </x:is>
      </x:c>
      <x:c r="H2" s="124" t="inlineStr">
        <x:is>
          <x:t xml:space="preserve">Compensates for activation-count disadvantage while preserving the value of having more units.</x:t>
        </x:is>
      </x:c>
      <x:c r="I2" s="124" t="inlineStr">
        <x:is>
          <x:t xml:space="preserve">Advantage tokens / unit-count difference minus one</x:t>
        </x:is>
      </x:c>
      <x:c r="J2" s="124" t="inlineStr">
        <x:is>
          <x:t xml:space="preserve">Star Wars: Legion</x:t>
        </x:is>
      </x:c>
      <x:c r="K2" s="124" t="inlineStr">
        <x:is>
          <x:t xml:space="preserve">https://www.atomicmassgames.com/swlegiondocs/</x:t>
        </x:is>
      </x:c>
    </x:row>
    <x:row r="3">
      <x:c r="A3" s="124" t="inlineStr">
        <x:is>
          <x:t xml:space="preserve">Field Promotion</x:t>
        </x:is>
      </x:c>
      <x:c r="B3" s="124" t="inlineStr">
        <x:is>
          <x:t xml:space="preserve">v61</x:t>
        </x:is>
      </x:c>
      <x:c r="C3" s="124" t="inlineStr">
        <x:is>
          <x:t xml:space="preserve">System-specific label, reusable concept</x:t>
        </x:is>
      </x:c>
      <x:c r="D3" s="124" t="inlineStr">
        <x:is>
          <x:t xml:space="preserve">Command &amp; control / Automatic command-role succession</x:t>
        </x:is>
      </x:c>
      <x:c r="E3" s="124" t="inlineStr">
        <x:is>
          <x:t xml:space="preserve">medium</x:t>
        </x:is>
      </x:c>
      <x:c r="F3" s="124" t="inlineStr">
        <x:is>
          <x:t xml:space="preserve">When all normal commanders are lost, an eligible ordinary troop unit is promoted into the command role and changes rank for rules purposes.</x:t>
        </x:is>
      </x:c>
      <x:c r="G3" s="124" t="inlineStr">
        <x:is>
          <x:t xml:space="preserve">commander succession; battlefield promotion</x:t>
        </x:is>
      </x:c>
      <x:c r="H3" s="124" t="inlineStr">
        <x:is>
          <x:t xml:space="preserve">Prevents commander death from automatically disabling the entire command subsystem while still making succession conditional on surviving eligible troops.</x:t>
        </x:is>
      </x:c>
      <x:c r="I3" s="124" t="inlineStr">
        <x:is>
          <x:t xml:space="preserve">one eligible Trooper / Commander rank</x:t>
        </x:is>
      </x:c>
      <x:c r="J3" s="124" t="inlineStr">
        <x:is>
          <x:t xml:space="preserve">Star Wars: Legion</x:t>
        </x:is>
      </x:c>
      <x:c r="K3" s="124" t="inlineStr">
        <x:is>
          <x:t xml:space="preserve">https://www.atomicmassgames.com/swlegiondocs/</x:t>
        </x:is>
      </x:c>
    </x:row>
    <x:row r="4">
      <x:c r="A4" s="124" t="inlineStr">
        <x:is>
          <x:t xml:space="preserve">Incognito</x:t>
        </x:is>
      </x:c>
      <x:c r="B4" s="124" t="inlineStr">
        <x:is>
          <x:t xml:space="preserve">v61</x:t>
        </x:is>
      </x:c>
      <x:c r="C4" s="124" t="inlineStr">
        <x:is>
          <x:t xml:space="preserve">System-specific label, reusable concept</x:t>
        </x:is>
      </x:c>
      <x:c r="D4" s="124" t="inlineStr">
        <x:is>
          <x:t xml:space="preserve">Detection &amp; stealth / Attack-restricted covert state</x:t>
        </x:is>
      </x:c>
      <x:c r="E4" s="124" t="inlineStr">
        <x:is>
          <x:t xml:space="preserve">medium</x:t>
        </x:is>
      </x:c>
      <x:c r="F4" s="124" t="inlineStr">
        <x:is>
          <x:t xml:space="preserve">A covert unit cannot normally be attacked from outside a short distance and cannot contribute to ordinary objective control or support while disguised; attacking or defending permanently ends the state.</x:t>
        </x:is>
      </x:c>
      <x:c r="G4" s="124" t="inlineStr">
        <x:is>
          <x:t xml:space="preserve">non-hostile disguise; protected covert state</x:t>
        </x:is>
      </x:c>
      <x:c r="H4" s="124" t="inlineStr">
        <x:is>
          <x:t xml:space="preserve">Trades battlefield influence for strong targeting protection until the model openly participates in combat.</x:t>
        </x:is>
      </x:c>
      <x:c r="I4" s="124" t="inlineStr">
        <x:is>
          <x:t xml:space="preserve">state / range 1 targeting restriction</x:t>
        </x:is>
      </x:c>
      <x:c r="J4" s="124" t="inlineStr">
        <x:is>
          <x:t xml:space="preserve">Star Wars: Legion</x:t>
        </x:is>
      </x:c>
      <x:c r="K4" s="124" t="inlineStr">
        <x:is>
          <x:t xml:space="preserve">https://www.atomicmassgames.com/swlegiondocs/</x:t>
        </x:is>
      </x:c>
    </x:row>
    <x:row r="5">
      <x:c r="A5" s="124" t="inlineStr">
        <x:is>
          <x:t xml:space="preserve">Suppression-Preserving Concealment</x:t>
        </x:is>
      </x:c>
      <x:c r="B5" s="124" t="inlineStr">
        <x:is>
          <x:t xml:space="preserve">v61</x:t>
        </x:is>
      </x:c>
      <x:c r="C5" s="124" t="inlineStr">
        <x:is>
          <x:t xml:space="preserve">Generic concept from system-specific rule</x:t>
        </x:is>
      </x:c>
      <x:c r="D5" s="124" t="inlineStr">
        <x:is>
          <x:t xml:space="preserve">Detection &amp; stealth / Negative-state retained for defensive benefit</x:t>
        </x:is>
      </x:c>
      <x:c r="E5" s="124" t="inlineStr">
        <x:is>
          <x:t xml:space="preserve">medium</x:t>
        </x:is>
      </x:c>
      <x:c r="F5" s="124" t="inlineStr">
        <x:is>
          <x:t xml:space="preserve">A unit gains targeting protection while it has suppression and may deliberately leave some suppression in place during recovery to preserve that protection.</x:t>
        </x:is>
      </x:c>
      <x:c r="G5" s="124" t="inlineStr">
        <x:is>
          <x:t xml:space="preserve">inconspicuous; voluntary stress retention</x:t>
        </x:is>
      </x:c>
      <x:c r="H5" s="124" t="inlineStr">
        <x:is>
          <x:t xml:space="preserve">Turns an ordinarily harmful state into a resource the player may intentionally retain.</x:t>
        </x:is>
      </x:c>
      <x:c r="I5" s="124" t="inlineStr">
        <x:is>
          <x:t xml:space="preserve">1+ suppression tokens / optional non-removal</x:t>
        </x:is>
      </x:c>
      <x:c r="J5" s="124" t="inlineStr">
        <x:is>
          <x:t xml:space="preserve">Star Wars: Legion</x:t>
        </x:is>
      </x:c>
      <x:c r="K5" s="124" t="inlineStr">
        <x:is>
          <x:t xml:space="preserve">https://www.atomicmassgames.com/swlegiondocs/</x:t>
        </x:is>
      </x:c>
    </x:row>
    <x:row r="6">
      <x:c r="A6" s="124" t="inlineStr">
        <x:is>
          <x:t xml:space="preserve">AI Conditional Compulsion</x:t>
        </x:is>
      </x:c>
      <x:c r="B6" s="124" t="inlineStr">
        <x:is>
          <x:t xml:space="preserve">v61</x:t>
        </x:is>
      </x:c>
      <x:c r="C6" s="124" t="inlineStr">
        <x:is>
          <x:t xml:space="preserve">Generic concept from system-specific rule</x:t>
        </x:is>
      </x:c>
      <x:c r="D6" s="124" t="inlineStr">
        <x:is>
          <x:t xml:space="preserve">Solo &amp; AI / State-triggered compulsory action</x:t>
        </x:is>
      </x:c>
      <x:c r="E6" s="124" t="inlineStr">
        <x:is>
          <x:t xml:space="preserve">medium</x:t>
        </x:is>
      </x:c>
      <x:c r="F6" s="124" t="inlineStr">
        <x:is>
          <x:t xml:space="preserve">A unit with an AI rule must choose from a restricted action list only when it lacks explicit orders and is also suffering specified adverse conditions such as suppression, vehicle damage or heavy losses.</x:t>
        </x:is>
      </x:c>
      <x:c r="G6" s="124" t="inlineStr">
        <x:is>
          <x:t xml:space="preserve">conditional AI action; degraded autonomy</x:t>
        </x:is>
      </x:c>
      <x:c r="H6" s="124" t="inlineStr">
        <x:is>
          <x:t xml:space="preserve">Makes autonomous behaviour emerge when command control and unit condition deteriorate rather than applying constantly.</x:t>
        </x:is>
      </x:c>
      <x:c r="I6" s="124" t="inlineStr">
        <x:is>
          <x:t xml:space="preserve">faceup Order absence + condition trigger</x:t>
        </x:is>
      </x:c>
      <x:c r="J6" s="124" t="inlineStr">
        <x:is>
          <x:t xml:space="preserve">Star Wars: Legion</x:t>
        </x:is>
      </x:c>
      <x:c r="K6" s="124" t="inlineStr">
        <x:is>
          <x:t xml:space="preserve">https://www.atomicmassgames.com/swlegiondocs/</x:t>
        </x:is>
      </x:c>
    </x:row>
    <x:row r="7">
      <x:c r="A7" s="124" t="inlineStr">
        <x:is>
          <x:t xml:space="preserve">Dual-Sided Upgrade</x:t>
        </x:is>
      </x:c>
      <x:c r="B7" s="124" t="inlineStr">
        <x:is>
          <x:t xml:space="preserve">v61</x:t>
        </x:is>
      </x:c>
      <x:c r="C7" s="124" t="inlineStr">
        <x:is>
          <x:t xml:space="preserve">Generic concept from system-specific rule</x:t>
        </x:is>
      </x:c>
      <x:c r="D7" s="124" t="inlineStr">
        <x:is>
          <x:t xml:space="preserve">Army building / Deployment-selected equipment mode</x:t>
        </x:is>
      </x:c>
      <x:c r="E7" s="124" t="inlineStr">
        <x:is>
          <x:t xml:space="preserve">medium</x:t>
        </x:is>
      </x:c>
      <x:c r="F7" s="124" t="inlineStr">
        <x:is>
          <x:t xml:space="preserve">A purchased upgrade has two rule faces but pays only one points cost; when its unit deploys, the controlling player chooses which face is active and only that face's rules apply.</x:t>
        </x:is>
      </x:c>
      <x:c r="G7" s="124" t="inlineStr">
        <x:is>
          <x:t xml:space="preserve">mode-selected upgrade; deployment-side choice</x:t>
        </x:is>
      </x:c>
      <x:c r="H7" s="124" t="inlineStr">
        <x:is>
          <x:t xml:space="preserve">Lets one list-building choice branch into a later deployment decision without paying for both modes.</x:t>
        </x:is>
      </x:c>
      <x:c r="I7" s="124" t="inlineStr">
        <x:is>
          <x:t xml:space="preserve">one card / two faces / one active side</x:t>
        </x:is>
      </x:c>
      <x:c r="J7" s="124" t="inlineStr">
        <x:is>
          <x:t xml:space="preserve">Star Wars: Legion</x:t>
        </x:is>
      </x:c>
      <x:c r="K7" s="124" t="inlineStr">
        <x:is>
          <x:t xml:space="preserve">https://www.atomicmassgames.com/swlegiondocs/</x:t>
        </x:is>
      </x:c>
    </x:row>
    <x:row r="8">
      <x:c r="A8" s="124" t="inlineStr">
        <x:is>
          <x:t xml:space="preserve">Permanent Expenditure</x:t>
        </x:is>
      </x:c>
      <x:c r="B8" s="124" t="inlineStr">
        <x:is>
          <x:t xml:space="preserve">v61</x:t>
        </x:is>
      </x:c>
      <x:c r="C8" s="124" t="inlineStr">
        <x:is>
          <x:t xml:space="preserve">Generic concept from system-specific rule</x:t>
        </x:is>
      </x:c>
      <x:c r="D8" s="124" t="inlineStr">
        <x:is>
          <x:t xml:space="preserve">Resources / Irrecoverable use state</x:t>
        </x:is>
      </x:c>
      <x:c r="E8" s="124" t="inlineStr">
        <x:is>
          <x:t xml:space="preserve">medium</x:t>
        </x:is>
      </x:c>
      <x:c r="F8" s="124" t="inlineStr">
        <x:is>
          <x:t xml:space="preserve">A limited-use card moves from ready to a permanently spent state after use and cannot be refreshed for the remainder of the game.</x:t>
        </x:is>
      </x:c>
      <x:c r="G8" s="124" t="inlineStr">
        <x:is>
          <x:t xml:space="preserve">expend; one-use card state</x:t>
        </x:is>
      </x:c>
      <x:c r="H8" s="124" t="inlineStr">
        <x:is>
          <x:t xml:space="preserve">Distinguishes consumable abilities from merely exhausted abilities that can later recover.</x:t>
        </x:is>
      </x:c>
      <x:c r="I8" s="124" t="inlineStr">
        <x:is>
          <x:t xml:space="preserve">card orientation / once per game</x:t>
        </x:is>
      </x:c>
      <x:c r="J8" s="124" t="inlineStr">
        <x:is>
          <x:t xml:space="preserve">Star Wars: Legion</x:t>
        </x:is>
      </x:c>
      <x:c r="K8" s="124" t="inlineStr">
        <x:is>
          <x:t xml:space="preserve">https://www.atomicmassgames.com/swlegiondocs/</x:t>
        </x:is>
      </x:c>
    </x:row>
    <x:row r="9">
      <x:c r="A9" s="124" t="inlineStr">
        <x:is>
          <x:t xml:space="preserve">Target-Count Dice Scaling</x:t>
        </x:is>
      </x:c>
      <x:c r="B9" s="124" t="inlineStr">
        <x:is>
          <x:t xml:space="preserve">v61</x:t>
        </x:is>
      </x:c>
      <x:c r="C9" s="124" t="inlineStr">
        <x:is>
          <x:t xml:space="preserve">Generic concept from system-specific rule</x:t>
        </x:is>
      </x:c>
      <x:c r="D9" s="124" t="inlineStr">
        <x:is>
          <x:t xml:space="preserve">Combat &amp; weapons / Target-size scaled attack pool</x:t>
        </x:is>
      </x:c>
      <x:c r="E9" s="124" t="inlineStr">
        <x:is>
          <x:t xml:space="preserve">medium</x:t>
        </x:is>
      </x:c>
      <x:c r="F9" s="124" t="inlineStr">
        <x:is>
          <x:t xml:space="preserve">A weapon contributes its attack dice once for each eligible enemy miniature visible to the firing miniature, causing the attack pool to scale with target model count.</x:t>
        </x:is>
      </x:c>
      <x:c r="G9" s="124" t="inlineStr">
        <x:is>
          <x:t xml:space="preserve">per-visible-model dice scaling; crowd-size attack scaling</x:t>
        </x:is>
      </x:c>
      <x:c r="H9" s="124" t="inlineStr">
        <x:is>
          <x:t xml:space="preserve">Makes certain area or spray weapons naturally stronger against dense multi-model units without using a physical template.</x:t>
        </x:is>
      </x:c>
      <x:c r="I9" s="124" t="inlineStr">
        <x:is>
          <x:t xml:space="preserve">weapon dice × visible target models</x:t>
        </x:is>
      </x:c>
      <x:c r="J9" s="124" t="inlineStr">
        <x:is>
          <x:t xml:space="preserve">Star Wars: Legion</x:t>
        </x:is>
      </x:c>
      <x:c r="K9" s="124" t="inlineStr">
        <x:is>
          <x:t xml:space="preserve">https://www.atomicmassgames.com/swlegiondocs/</x:t>
        </x:is>
      </x:c>
    </x:row>
    <x:row r="10">
      <x:c r="A10" s="124" t="inlineStr">
        <x:is>
          <x:t xml:space="preserve">Damage-Threshold Action Loss</x:t>
        </x:is>
      </x:c>
      <x:c r="B10" s="124" t="inlineStr">
        <x:is>
          <x:t xml:space="preserve">v61</x:t>
        </x:is>
      </x:c>
      <x:c r="C10" s="124" t="inlineStr">
        <x:is>
          <x:t xml:space="preserve">Generic concept from system-specific rule</x:t>
        </x:is>
      </x:c>
      <x:c r="D10" s="124" t="inlineStr">
        <x:is>
          <x:t xml:space="preserve">Damage &amp; morale / Threshold-triggered probabilistic action loss</x:t>
        </x:is>
      </x:c>
      <x:c r="E10" s="124" t="inlineStr">
        <x:is>
          <x:t xml:space="preserve">medium</x:t>
        </x:is>
      </x:c>
      <x:c r="F10" s="124" t="inlineStr">
        <x:is>
          <x:t xml:space="preserve">Once a vehicle accumulates wounds equal to a resilience threshold, it gains a damage state that can cause it to lose an action on later activations.</x:t>
        </x:is>
      </x:c>
      <x:c r="G10" s="124" t="inlineStr">
        <x:is>
          <x:t xml:space="preserve">vehicle damage threshold; degraded vehicle activation</x:t>
        </x:is>
      </x:c>
      <x:c r="H10" s="124" t="inlineStr">
        <x:is>
          <x:t xml:space="preserve">Creates a capability breakpoint before destruction rather than reducing performance continuously with every wound.</x:t>
        </x:is>
      </x:c>
      <x:c r="I10" s="124" t="inlineStr">
        <x:is>
          <x:t xml:space="preserve">wounds ≥ Resilience / one damage state / die check</x:t>
        </x:is>
      </x:c>
      <x:c r="J10" s="124" t="inlineStr">
        <x:is>
          <x:t xml:space="preserve">Star Wars: Legion</x:t>
        </x:is>
      </x:c>
      <x:c r="K10" s="124" t="inlineStr">
        <x:is>
          <x:t xml:space="preserve">https://www.atomicmassgames.com/swlegiondocs/</x:t>
        </x:is>
      </x:c>
    </x:row>
    <x:row r="11">
      <x:c r="A11" s="124" t="inlineStr">
        <x:is>
          <x:t xml:space="preserve">Commander Courage Substitution</x:t>
        </x:is>
      </x:c>
      <x:c r="B11" s="124" t="inlineStr">
        <x:is>
          <x:t xml:space="preserve">v61</x:t>
        </x:is>
      </x:c>
      <x:c r="C11" s="124" t="inlineStr">
        <x:is>
          <x:t xml:space="preserve">Generic concept from system-specific rule</x:t>
        </x:is>
      </x:c>
      <x:c r="D11" s="124" t="inlineStr">
        <x:is>
          <x:t xml:space="preserve">Damage &amp; morale / Nearby leader substitutes morale threshold</x:t>
        </x:is>
      </x:c>
      <x:c r="E11" s="124" t="inlineStr">
        <x:is>
          <x:t xml:space="preserve">medium</x:t>
        </x:is>
      </x:c>
      <x:c r="F11" s="124" t="inlineStr">
        <x:is>
          <x:t xml:space="preserve">When checking panic, a unit can use a higher nearby commander's courage value instead of its own, making command proximity alter the threshold for catastrophic morale failure.</x:t>
        </x:is>
      </x:c>
      <x:c r="G11" s="124" t="inlineStr">
        <x:is>
          <x:t xml:space="preserve">command aura morale substitution; borrowed courage</x:t>
        </x:is>
      </x:c>
      <x:c r="H11" s="124" t="inlineStr">
        <x:is>
          <x:t xml:space="preserve">Represents leadership by substituting a stronger morale characteristic rather than adding a flat modifier.</x:t>
        </x:is>
      </x:c>
      <x:c r="I11" s="124" t="inlineStr">
        <x:is>
          <x:t xml:space="preserve">range 3 / highest eligible Courage</x:t>
        </x:is>
      </x:c>
      <x:c r="J11" s="124" t="inlineStr">
        <x:is>
          <x:t xml:space="preserve">Star Wars: Legion</x:t>
        </x:is>
      </x:c>
      <x:c r="K11" s="124" t="inlineStr">
        <x:is>
          <x:t xml:space="preserve">https://www.atomicmassgames.com/swlegiondocs/</x:t>
        </x:is>
      </x:c>
    </x:row>
  </x:sheetData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baseColWidth="8" defaultRowHeight="15"/>
  <x:cols>
    <x:col min="1" max="1" width="34" style="117" customWidth="1"/>
    <x:col min="2" max="2" width="10" style="117" customWidth="1"/>
    <x:col min="3" max="3" width="36" style="117" customWidth="1"/>
    <x:col min="4" max="4" width="45" style="117" customWidth="1"/>
    <x:col min="5" max="5" width="12" style="117" customWidth="1"/>
    <x:col min="6" max="6" width="66" style="117" customWidth="1"/>
    <x:col min="7" max="7" width="46" style="117" customWidth="1"/>
    <x:col min="8" max="8" width="62" style="117" customWidth="1"/>
    <x:col min="9" max="9" width="38" style="117" customWidth="1"/>
    <x:col min="10" max="10" width="28" style="117" customWidth="1"/>
    <x:col min="11" max="11" width="70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Core Unlock</x:t>
        </x:is>
      </x:c>
      <x:c r="B2" s="124" t="inlineStr">
        <x:is>
          <x:t xml:space="preserve">v62</x:t>
        </x:is>
      </x:c>
      <x:c r="C2" s="124" t="inlineStr">
        <x:is>
          <x:t xml:space="preserve">Generic concept from system-specific rule</x:t>
        </x:is>
      </x:c>
      <x:c r="D2" s="124" t="inlineStr">
        <x:is>
          <x:t xml:space="preserve">Deployment &amp; army building / Composition-gated slot generation</x:t>
        </x:is>
      </x:c>
      <x:c r="E2" s="124" t="inlineStr">
        <x:is>
          <x:t xml:space="preserve">medium</x:t>
        </x:is>
      </x:c>
      <x:c r="F2" s="124" t="inlineStr">
        <x:is>
          <x:t xml:space="preserve">Selecting a qualifying core formation unlocks access to additional auxiliary and specialist choices.</x:t>
        </x:is>
      </x:c>
      <x:c r="G2" s="124" t="inlineStr">
        <x:is>
          <x:t xml:space="preserve">core-unit unlock; composition unlock</x:t>
        </x:is>
      </x:c>
      <x:c r="H2" s="124" t="inlineStr">
        <x:is>
          <x:t xml:space="preserve">Makes basic troops generate permission to include more specialised elements.</x:t>
        </x:is>
      </x:c>
      <x:c r="I2" s="124" t="inlineStr">
        <x:is>
          <x:t xml:space="preserve">1 Core -&gt; 1 Auxiliary + 1 Specialist in source</x:t>
        </x:is>
      </x:c>
      <x:c r="J2" s="124" t="inlineStr">
        <x:is>
          <x:t xml:space="preserve">Kings of War 4th Edition</x:t>
        </x:is>
      </x:c>
      <x:c r="K2" s="124" t="inlineStr">
        <x:is>
          <x:t xml:space="preserve">https://www.manticgames.com/news/kings-of-war-4th-edition-building-armies/</x:t>
        </x:is>
      </x:c>
    </x:row>
    <x:row r="3">
      <x:c r="A3" s="124" t="inlineStr">
        <x:is>
          <x:t xml:space="preserve">Support Unlock Pair</x:t>
        </x:is>
      </x:c>
      <x:c r="B3" s="124" t="inlineStr">
        <x:is>
          <x:t xml:space="preserve">v62</x:t>
        </x:is>
      </x:c>
      <x:c r="C3" s="124" t="inlineStr">
        <x:is>
          <x:t xml:space="preserve">Generic concept from system-specific rule</x:t>
        </x:is>
      </x:c>
      <x:c r="D3" s="124" t="inlineStr">
        <x:is>
          <x:t xml:space="preserve">Deployment &amp; army building / Threshold-gated support slot</x:t>
        </x:is>
      </x:c>
      <x:c r="E3" s="124" t="inlineStr">
        <x:is>
          <x:t xml:space="preserve">medium</x:t>
        </x:is>
      </x:c>
      <x:c r="F3" s="124" t="inlineStr">
        <x:is>
          <x:t xml:space="preserve">A support choice becomes available only after taking a required pair of qualifying ordinary or specialist formations.</x:t>
        </x:is>
      </x:c>
      <x:c r="G3" s="124" t="inlineStr">
        <x:is>
          <x:t xml:space="preserve">paired-unit support unlock; composition threshold unlock</x:t>
        </x:is>
      </x:c>
      <x:c r="H3" s="124" t="inlineStr">
        <x:is>
          <x:t xml:space="preserve">Makes heavier support scale with the size of the force's main body.</x:t>
        </x:is>
      </x:c>
      <x:c r="I3" s="124" t="inlineStr">
        <x:is>
          <x:t xml:space="preserve">2 Core/Specialist -&gt; 1 Support in source</x:t>
        </x:is>
      </x:c>
      <x:c r="J3" s="124" t="inlineStr">
        <x:is>
          <x:t xml:space="preserve">Kings of War 4th Edition</x:t>
        </x:is>
      </x:c>
      <x:c r="K3" s="124" t="inlineStr">
        <x:is>
          <x:t xml:space="preserve">https://www.manticgames.com/news/kings-of-war-4th-edition-building-armies/</x:t>
        </x:is>
      </x:c>
    </x:row>
    <x:row r="4">
      <x:c r="A4" s="124" t="inlineStr">
        <x:is>
          <x:t xml:space="preserve">Per-Battalion Selection Limit</x:t>
        </x:is>
      </x:c>
      <x:c r="B4" s="124" t="inlineStr">
        <x:is>
          <x:t xml:space="preserve">v62</x:t>
        </x:is>
      </x:c>
      <x:c r="C4" s="124" t="inlineStr">
        <x:is>
          <x:t xml:space="preserve">Generic concept from system-specific rule</x:t>
        </x:is>
      </x:c>
      <x:c r="D4" s="124" t="inlineStr">
        <x:is>
          <x:t xml:space="preserve">Deployment &amp; army building / Subformation-scoped rarity cap</x:t>
        </x:is>
      </x:c>
      <x:c r="E4" s="124" t="inlineStr">
        <x:is>
          <x:t xml:space="preserve">medium</x:t>
        </x:is>
      </x:c>
      <x:c r="F4" s="124" t="inlineStr">
        <x:is>
          <x:t xml:space="preserve">A restricted unit may have a maximum number of selections within each battalion rather than across the entire army.</x:t>
        </x:is>
      </x:c>
      <x:c r="G4" s="124" t="inlineStr">
        <x:is>
          <x:t xml:space="preserve">formation-local cap; detachment cap</x:t>
        </x:is>
      </x:c>
      <x:c r="H4" s="124" t="inlineStr">
        <x:is>
          <x:t xml:space="preserve">Lets army size increase access to rare units only by paying the structural cost of creating another formation.</x:t>
        </x:is>
      </x:c>
      <x:c r="I4" s="124" t="inlineStr">
        <x:is>
          <x:t xml:space="preserve">[n] selections per Battalion</x:t>
        </x:is>
      </x:c>
      <x:c r="J4" s="124" t="inlineStr">
        <x:is>
          <x:t xml:space="preserve">Kings of War 4th Edition</x:t>
        </x:is>
      </x:c>
      <x:c r="K4" s="124" t="inlineStr">
        <x:is>
          <x:t xml:space="preserve">https://www.manticgames.com/news/kings-of-war-4th-edition-building-armies/</x:t>
        </x:is>
      </x:c>
    </x:row>
    <x:row r="5">
      <x:c r="A5" s="124" t="inlineStr">
        <x:is>
          <x:t xml:space="preserve">Unique Selection Suffix</x:t>
        </x:is>
      </x:c>
      <x:c r="B5" s="124" t="inlineStr">
        <x:is>
          <x:t xml:space="preserve">v62</x:t>
        </x:is>
      </x:c>
      <x:c r="C5" s="124" t="inlineStr">
        <x:is>
          <x:t xml:space="preserve">System-specific notation, generic concept</x:t>
        </x:is>
      </x:c>
      <x:c r="D5" s="124" t="inlineStr">
        <x:is>
          <x:t xml:space="preserve">Deployment &amp; army building / List-wide uniqueness marker</x:t>
        </x:is>
      </x:c>
      <x:c r="E5" s="124" t="inlineStr">
        <x:is>
          <x:t xml:space="preserve">medium</x:t>
        </x:is>
      </x:c>
      <x:c r="F5" s="124" t="inlineStr">
        <x:is>
          <x:t xml:space="preserve">A profile suffix marks a unit as selectable only once in the entire army regardless of how many battalions are present.</x:t>
        </x:is>
      </x:c>
      <x:c r="G5" s="124" t="inlineStr">
        <x:is>
          <x:t xml:space="preserve">unique [U]; army-unique marker</x:t>
        </x:is>
      </x:c>
      <x:c r="H5" s="124" t="inlineStr">
        <x:is>
          <x:t xml:space="preserve">Encodes list-wide uniqueness directly in the profile or roster label.</x:t>
        </x:is>
      </x:c>
      <x:c r="I5" s="124" t="inlineStr">
        <x:is>
          <x:t xml:space="preserve">[U] / maximum one per army</x:t>
        </x:is>
      </x:c>
      <x:c r="J5" s="124" t="inlineStr">
        <x:is>
          <x:t xml:space="preserve">Kings of War 4th Edition</x:t>
        </x:is>
      </x:c>
      <x:c r="K5" s="124" t="inlineStr">
        <x:is>
          <x:t xml:space="preserve">https://www.manticgames.com/news/kings-of-war-4th-edition-building-armies/</x:t>
        </x:is>
      </x:c>
    </x:row>
    <x:row r="6">
      <x:c r="A6" s="124" t="inlineStr">
        <x:is>
          <x:t xml:space="preserve">Commander Category Conversion</x:t>
        </x:is>
      </x:c>
      <x:c r="B6" s="124" t="inlineStr">
        <x:is>
          <x:t xml:space="preserve">v62</x:t>
        </x:is>
      </x:c>
      <x:c r="C6" s="124" t="inlineStr">
        <x:is>
          <x:t xml:space="preserve">Generic concept from system-specific rule</x:t>
        </x:is>
      </x:c>
      <x:c r="D6" s="124" t="inlineStr">
        <x:is>
          <x:t xml:space="preserve">Deployment &amp; army building / Leader-modified roster taxonomy</x:t>
        </x:is>
      </x:c>
      <x:c r="E6" s="124" t="inlineStr">
        <x:is>
          <x:t xml:space="preserve">medium</x:t>
        </x:is>
      </x:c>
      <x:c r="F6" s="124" t="inlineStr">
        <x:is>
          <x:t xml:space="preserve">A commander can change another unit's army-building category, altering which structural requirements and unlock relationships apply to it.</x:t>
        </x:is>
      </x:c>
      <x:c r="G6" s="124" t="inlineStr">
        <x:is>
          <x:t xml:space="preserve">slot-category conversion; commander unlock conversion</x:t>
        </x:is>
      </x:c>
      <x:c r="H6" s="124" t="inlineStr">
        <x:is>
          <x:t xml:space="preserve">Makes commander choice reshape list construction rather than only battlefield performance.</x:t>
        </x:is>
      </x:c>
      <x:c r="I6" s="124" t="inlineStr">
        <x:is>
          <x:t xml:space="preserve">unit category change / commander effect</x:t>
        </x:is>
      </x:c>
      <x:c r="J6" s="124" t="inlineStr">
        <x:is>
          <x:t xml:space="preserve">Kings of War 4th Edition</x:t>
        </x:is>
      </x:c>
      <x:c r="K6" s="124" t="inlineStr">
        <x:is>
          <x:t xml:space="preserve">https://www.manticgames.com/news/kings-of-war-4th-edition-building-armies/</x:t>
        </x:is>
      </x:c>
    </x:row>
    <x:row r="7">
      <x:c r="A7" s="124" t="inlineStr">
        <x:is>
          <x:t xml:space="preserve">Trait-Gated Command Order</x:t>
        </x:is>
      </x:c>
      <x:c r="B7" s="124" t="inlineStr">
        <x:is>
          <x:t xml:space="preserve">v62</x:t>
        </x:is>
      </x:c>
      <x:c r="C7" s="124" t="inlineStr">
        <x:is>
          <x:t xml:space="preserve">Generic concept from system-specific rule</x:t>
        </x:is>
      </x:c>
      <x:c r="D7" s="124" t="inlineStr">
        <x:is>
          <x:t xml:space="preserve">Command &amp; control / Eligibility-filtered command effect</x:t>
        </x:is>
      </x:c>
      <x:c r="E7" s="124" t="inlineStr">
        <x:is>
          <x:t xml:space="preserve">medium</x:t>
        </x:is>
      </x:c>
      <x:c r="F7" s="124" t="inlineStr">
        <x:is>
          <x:t xml:space="preserve">A command effect may only target units with a specified Trait or unit type rather than every friendly unit in range.</x:t>
        </x:is>
      </x:c>
      <x:c r="G7" s="124" t="inlineStr">
        <x:is>
          <x:t xml:space="preserve">keyword-gated order; unit-type-gated order</x:t>
        </x:is>
      </x:c>
      <x:c r="H7" s="124" t="inlineStr">
        <x:is>
          <x:t xml:space="preserve">Uses unit taxonomy to restrict tactical buffs and reinforce faction doctrine.</x:t>
        </x:is>
      </x:c>
      <x:c r="I7" s="124" t="inlineStr">
        <x:is>
          <x:t xml:space="preserve">Trait or unit-type requirement</x:t>
        </x:is>
      </x:c>
      <x:c r="J7" s="124" t="inlineStr">
        <x:is>
          <x:t xml:space="preserve">Kings of War 4th Edition</x:t>
        </x:is>
      </x:c>
      <x:c r="K7" s="124" t="inlineStr">
        <x:is>
          <x:t xml:space="preserve">https://www.manticgames.com/news/kings-of-war-4th-edition-advanced-games/</x:t>
        </x:is>
      </x:c>
    </x:row>
    <x:row r="8">
      <x:c r="A8" s="124" t="inlineStr">
        <x:is>
          <x:t xml:space="preserve">Commander-Tier Order Dice</x:t>
        </x:is>
      </x:c>
      <x:c r="B8" s="124" t="inlineStr">
        <x:is>
          <x:t xml:space="preserve">v62</x:t>
        </x:is>
      </x:c>
      <x:c r="C8" s="124" t="inlineStr">
        <x:is>
          <x:t xml:space="preserve">Generic concept from system-specific rule</x:t>
        </x:is>
      </x:c>
      <x:c r="D8" s="124" t="inlineStr">
        <x:is>
          <x:t xml:space="preserve">Command &amp; control / Rank-scaled order reliability</x:t>
        </x:is>
      </x:c>
      <x:c r="E8" s="124" t="inlineStr">
        <x:is>
          <x:t xml:space="preserve">medium</x:t>
        </x:is>
      </x:c>
      <x:c r="F8" s="124" t="inlineStr">
        <x:is>
          <x:t xml:space="preserve">Different commander tiers roll different numbers of ordinary dice when attempting the same command-order procedure.</x:t>
        </x:is>
      </x:c>
      <x:c r="G8" s="124" t="inlineStr">
        <x:is>
          <x:t xml:space="preserve">command-rank dice pool; leader-tier command roll</x:t>
        </x:is>
      </x:c>
      <x:c r="H8" s="124" t="inlineStr">
        <x:is>
          <x:t xml:space="preserve">Makes senior command improve reliability through dice volume rather than a separate command statistic.</x:t>
        </x:is>
      </x:c>
      <x:c r="I8" s="124" t="inlineStr">
        <x:is>
          <x:t xml:space="preserve">Champion 2D6 / Warlord 3D6 in source</x:t>
        </x:is>
      </x:c>
      <x:c r="J8" s="124" t="inlineStr">
        <x:is>
          <x:t xml:space="preserve">Kings of War 4th Edition</x:t>
        </x:is>
      </x:c>
      <x:c r="K8" s="124" t="inlineStr">
        <x:is>
          <x:t xml:space="preserve">https://www.manticgames.com/news/kings-of-war-4th-edition-advanced-games/</x:t>
        </x:is>
      </x:c>
    </x:row>
    <x:row r="9">
      <x:c r="A9" s="124" t="inlineStr">
        <x:is>
          <x:t xml:space="preserve">Command Order Range</x:t>
        </x:is>
      </x:c>
      <x:c r="B9" s="124" t="inlineStr">
        <x:is>
          <x:t xml:space="preserve">v62</x:t>
        </x:is>
      </x:c>
      <x:c r="C9" s="124" t="inlineStr">
        <x:is>
          <x:t xml:space="preserve">Generic concept from system-specific rule</x:t>
        </x:is>
      </x:c>
      <x:c r="D9" s="124" t="inlineStr">
        <x:is>
          <x:t xml:space="preserve">Command &amp; control / Spatial command eligibility</x:t>
        </x:is>
      </x:c>
      <x:c r="E9" s="124" t="inlineStr">
        <x:is>
          <x:t xml:space="preserve">medium</x:t>
        </x:is>
      </x:c>
      <x:c r="F9" s="124" t="inlineStr">
        <x:is>
          <x:t xml:space="preserve">A commander can attempt orders only on friendly units within a defined distance.</x:t>
        </x:is>
      </x:c>
      <x:c r="G9" s="124" t="inlineStr">
        <x:is>
          <x:t xml:space="preserve">order radius; command reach</x:t>
        </x:is>
      </x:c>
      <x:c r="H9" s="124" t="inlineStr">
        <x:is>
          <x:t xml:space="preserve">Turns commander positioning into part of the resource and buff economy.</x:t>
        </x:is>
      </x:c>
      <x:c r="I9" s="124" t="inlineStr">
        <x:is>
          <x:t xml:space="preserve">12 inches in source</x:t>
        </x:is>
      </x:c>
      <x:c r="J9" s="124" t="inlineStr">
        <x:is>
          <x:t xml:space="preserve">Kings of War 4th Edition</x:t>
        </x:is>
      </x:c>
      <x:c r="K9" s="124" t="inlineStr">
        <x:is>
          <x:t xml:space="preserve">https://www.manticgames.com/news/kings-of-war-4th-edition-advanced-games/</x:t>
        </x:is>
      </x:c>
    </x:row>
    <x:row r="10">
      <x:c r="A10" s="124" t="inlineStr">
        <x:is>
          <x:t xml:space="preserve">Command Order Self-Exclusion</x:t>
        </x:is>
      </x:c>
      <x:c r="B10" s="124" t="inlineStr">
        <x:is>
          <x:t xml:space="preserve">v62</x:t>
        </x:is>
      </x:c>
      <x:c r="C10" s="124" t="inlineStr">
        <x:is>
          <x:t xml:space="preserve">Generic concept from system-specific rule</x:t>
        </x:is>
      </x:c>
      <x:c r="D10" s="124" t="inlineStr">
        <x:is>
          <x:t xml:space="preserve">Command &amp; control / Source-class target prohibition</x:t>
        </x:is>
      </x:c>
      <x:c r="E10" s="124" t="inlineStr">
        <x:is>
          <x:t xml:space="preserve">medium</x:t>
        </x:is>
      </x:c>
      <x:c r="F10" s="124" t="inlineStr">
        <x:is>
          <x:t xml:space="preserve">Commanders may issue orders while themselves engaged or affected by other statuses, but the order system excludes commander models as targets.</x:t>
        </x:is>
      </x:c>
      <x:c r="G10" s="124" t="inlineStr">
        <x:is>
          <x:t xml:space="preserve">commander target exclusion; no self-order</x:t>
        </x:is>
      </x:c>
      <x:c r="H10" s="124" t="inlineStr">
        <x:is>
          <x:t xml:space="preserve">Separates ability to issue command from eligibility to receive its benefits.</x:t>
        </x:is>
      </x:c>
      <x:c r="I10" s="124" t="inlineStr">
        <x:is>
          <x:t xml:space="preserve">binary target restriction</x:t>
        </x:is>
      </x:c>
      <x:c r="J10" s="124" t="inlineStr">
        <x:is>
          <x:t xml:space="preserve">Kings of War 4th Edition</x:t>
        </x:is>
      </x:c>
      <x:c r="K10" s="124" t="inlineStr">
        <x:is>
          <x:t xml:space="preserve">https://www.manticgames.com/news/kings-of-war-4th-edition-advanced-games/</x:t>
        </x:is>
      </x:c>
    </x:row>
    <x:row r="11">
      <x:c r="A11" s="124" t="inlineStr">
        <x:is>
          <x:t xml:space="preserve">Turn-Limited Command Effect</x:t>
        </x:is>
      </x:c>
      <x:c r="B11" s="124" t="inlineStr">
        <x:is>
          <x:t xml:space="preserve">v62</x:t>
        </x:is>
      </x:c>
      <x:c r="C11" s="124" t="inlineStr">
        <x:is>
          <x:t xml:space="preserve">Generic concept from system-specific rule</x:t>
        </x:is>
      </x:c>
      <x:c r="D11" s="124" t="inlineStr">
        <x:is>
          <x:t xml:space="preserve">Command &amp; control / Short-duration command modifier</x:t>
        </x:is>
      </x:c>
      <x:c r="E11" s="124" t="inlineStr">
        <x:is>
          <x:t xml:space="preserve">medium</x:t>
        </x:is>
      </x:c>
      <x:c r="F11" s="124" t="inlineStr">
        <x:is>
          <x:t xml:space="preserve">Unless specifically stated otherwise, a successful command order affects its target only until the end of the current turn.</x:t>
        </x:is>
      </x:c>
      <x:c r="G11" s="124" t="inlineStr">
        <x:is>
          <x:t xml:space="preserve">temporary order buff; order-duration expiry</x:t>
        </x:is>
      </x:c>
      <x:c r="H11" s="124" t="inlineStr">
        <x:is>
          <x:t xml:space="preserve">Makes command effects tactical pulses rather than persistent upgrades.</x:t>
        </x:is>
      </x:c>
      <x:c r="I11" s="124" t="inlineStr">
        <x:is>
          <x:t xml:space="preserve">until end of turn</x:t>
        </x:is>
      </x:c>
      <x:c r="J11" s="124" t="inlineStr">
        <x:is>
          <x:t xml:space="preserve">Kings of War 4th Edition</x:t>
        </x:is>
      </x:c>
      <x:c r="K11" s="124" t="inlineStr">
        <x:is>
          <x:t xml:space="preserve">https://www.manticgames.com/news/kings-of-war-4th-edition-advanced-games/</x:t>
        </x:is>
      </x:c>
    </x:row>
    <x:row r="12">
      <x:c r="A12" s="124" t="inlineStr">
        <x:is>
          <x:t xml:space="preserve">Shooting-Capped Rout</x:t>
        </x:is>
      </x:c>
      <x:c r="B12" s="124" t="inlineStr">
        <x:is>
          <x:t xml:space="preserve">v62</x:t>
        </x:is>
      </x:c>
      <x:c r="C12" s="124" t="inlineStr">
        <x:is>
          <x:t xml:space="preserve">Generic concept from system-specific rule</x:t>
        </x:is>
      </x:c>
      <x:c r="D12" s="124" t="inlineStr">
        <x:is>
          <x:t xml:space="preserve">Damage &amp; morale / Attack-mode capped destruction result</x:t>
        </x:is>
      </x:c>
      <x:c r="E12" s="124" t="inlineStr">
        <x:is>
          <x:t xml:space="preserve">medium</x:t>
        </x:is>
      </x:c>
      <x:c r="F12" s="124" t="inlineStr">
        <x:is>
          <x:t xml:space="preserve">A unit failing a morale test caused by shooting normally stops at a degraded morale result rather than being destroyed outright unless it is already near collapse.</x:t>
        </x:is>
      </x:c>
      <x:c r="G12" s="124" t="inlineStr">
        <x:is>
          <x:t xml:space="preserve">ranged rout protection; shooting-limited morale failure</x:t>
        </x:is>
      </x:c>
      <x:c r="H12" s="124" t="inlineStr">
        <x:is>
          <x:t xml:space="preserve">Makes ranged attacks soften formations while reserving routine decisive destruction for close combat.</x:t>
        </x:is>
      </x:c>
      <x:c r="I12" s="124" t="inlineStr">
        <x:is>
          <x:t xml:space="preserve">Nerve failure / Wavering rather than Rout in source</x:t>
        </x:is>
      </x:c>
      <x:c r="J12" s="124" t="inlineStr">
        <x:is>
          <x:t xml:space="preserve">Kings of War 4th Edition</x:t>
        </x:is>
      </x:c>
      <x:c r="K12" s="124" t="inlineStr">
        <x:is>
          <x:t xml:space="preserve">https://www.manticgames.com/news/kings-of-war-4th-edition-the-ranged-phase/</x:t>
        </x:is>
      </x:c>
    </x:row>
    <x:row r="13">
      <x:c r="A13" s="124" t="inlineStr">
        <x:is>
          <x:t xml:space="preserve">Engagement Contact Without Combat</x:t>
        </x:is>
      </x:c>
      <x:c r="B13" s="124" t="inlineStr">
        <x:is>
          <x:t xml:space="preserve">v62</x:t>
        </x:is>
      </x:c>
      <x:c r="C13" s="124" t="inlineStr">
        <x:is>
          <x:t xml:space="preserve">Generic concept from system-specific rule</x:t>
        </x:is>
      </x:c>
      <x:c r="D13" s="124" t="inlineStr">
        <x:is>
          <x:t xml:space="preserve">Movement / Contact-state separation</x:t>
        </x:is>
      </x:c>
      <x:c r="E13" s="124" t="inlineStr">
        <x:is>
          <x:t xml:space="preserve">medium</x:t>
        </x:is>
      </x:c>
      <x:c r="F13" s="124" t="inlineStr">
        <x:is>
          <x:t xml:space="preserve">Enemy formations may physically touch without automatically becoming engaged; engagement is created by the appropriate combat action rather than contact alone.</x:t>
        </x:is>
      </x:c>
      <x:c r="G13" s="124" t="inlineStr">
        <x:is>
          <x:t xml:space="preserve">non-engaged contact; touching without engagement</x:t>
        </x:is>
      </x:c>
      <x:c r="H13" s="124" t="inlineStr">
        <x:is>
          <x:t xml:space="preserve">Separates miniature geometry from combat state and removes mandatory stand-off spacing.</x:t>
        </x:is>
      </x:c>
      <x:c r="I13" s="124" t="inlineStr">
        <x:is>
          <x:t xml:space="preserve">physical contact / binary engagement state</x:t>
        </x:is>
      </x:c>
      <x:c r="J13" s="124" t="inlineStr">
        <x:is>
          <x:t xml:space="preserve">Kings of War 4th Edition</x:t>
        </x:is>
      </x:c>
      <x:c r="K13" s="124" t="inlineStr">
        <x:is>
          <x:t xml:space="preserve">https://www.manticgames.com/news/kings-of-war-4th-edition-the-movement-phase/</x:t>
        </x:is>
      </x:c>
    </x:row>
    <x:row r="14">
      <x:c r="A14" s="124" t="inlineStr">
        <x:is>
          <x:t xml:space="preserve">No-Shortest-Route Charge</x:t>
        </x:is>
      </x:c>
      <x:c r="B14" s="124" t="inlineStr">
        <x:is>
          <x:t xml:space="preserve">v62</x:t>
        </x:is>
      </x:c>
      <x:c r="C14" s="124" t="inlineStr">
        <x:is>
          <x:t xml:space="preserve">Generic concept from system-specific rule</x:t>
        </x:is>
      </x:c>
      <x:c r="D14" s="124" t="inlineStr">
        <x:is>
          <x:t xml:space="preserve">Movement / Path-flexible charge</x:t>
        </x:is>
      </x:c>
      <x:c r="E14" s="124" t="inlineStr">
        <x:is>
          <x:t xml:space="preserve">medium</x:t>
        </x:is>
      </x:c>
      <x:c r="F14" s="124" t="inlineStr">
        <x:is>
          <x:t xml:space="preserve">A legal charge need not follow the geometrically shortest route, allowing the attacker to choose a valid approach around intervening geometry.</x:t>
        </x:is>
      </x:c>
      <x:c r="G14" s="124" t="inlineStr">
        <x:is>
          <x:t xml:space="preserve">flexible charge path; non-minimal charge route</x:t>
        </x:is>
      </x:c>
      <x:c r="H14" s="124" t="inlineStr">
        <x:is>
          <x:t xml:space="preserve">Reduces pathing disputes and gives the attacker controlled freedom in final approach.</x:t>
        </x:is>
      </x:c>
      <x:c r="I14" s="124" t="inlineStr">
        <x:is>
          <x:t xml:space="preserve">legal movement path / charge</x:t>
        </x:is>
      </x:c>
      <x:c r="J14" s="124" t="inlineStr">
        <x:is>
          <x:t xml:space="preserve">Kings of War 4th Edition</x:t>
        </x:is>
      </x:c>
      <x:c r="K14" s="124" t="inlineStr">
        <x:is>
          <x:t xml:space="preserve">https://www.manticgames.com/news/kings-of-war-4th-edition-the-movement-phase/</x:t>
        </x:is>
      </x:c>
    </x:row>
    <x:row r="15">
      <x:c r="A15" s="124" t="inlineStr">
        <x:is>
          <x:t xml:space="preserve">Two-Unit Facing Charge Cap</x:t>
        </x:is>
      </x:c>
      <x:c r="B15" s="124" t="inlineStr">
        <x:is>
          <x:t xml:space="preserve">v62</x:t>
        </x:is>
      </x:c>
      <x:c r="C15" s="124" t="inlineStr">
        <x:is>
          <x:t xml:space="preserve">Generic concept from system-specific rule</x:t>
        </x:is>
      </x:c>
      <x:c r="D15" s="124" t="inlineStr">
        <x:is>
          <x:t xml:space="preserve">Movement / Per-facing engagement capacity</x:t>
        </x:is>
      </x:c>
      <x:c r="E15" s="124" t="inlineStr">
        <x:is>
          <x:t xml:space="preserve">medium</x:t>
        </x:is>
      </x:c>
      <x:c r="F15" s="124" t="inlineStr">
        <x:is>
          <x:t xml:space="preserve">Only a limited number of friendly units may simultaneously charge the same facing of a target.</x:t>
        </x:is>
      </x:c>
      <x:c r="G15" s="124" t="inlineStr">
        <x:is>
          <x:t xml:space="preserve">multi-charge facing cap; attacker-per-facing limit</x:t>
        </x:is>
      </x:c>
      <x:c r="H15" s="124" t="inlineStr">
        <x:is>
          <x:t xml:space="preserve">Caps concentration by geometric frontage rather than a global attacker count.</x:t>
        </x:is>
      </x:c>
      <x:c r="I15" s="124" t="inlineStr">
        <x:is>
          <x:t xml:space="preserve">maximum 2 units per facing in source</x:t>
        </x:is>
      </x:c>
      <x:c r="J15" s="124" t="inlineStr">
        <x:is>
          <x:t xml:space="preserve">Kings of War 4th Edition</x:t>
        </x:is>
      </x:c>
      <x:c r="K15" s="124" t="inlineStr">
        <x:is>
          <x:t xml:space="preserve">https://www.manticgames.com/news/kings-of-war-4th-edition-the-movement-phase/</x:t>
        </x:is>
      </x:c>
    </x:row>
  </x:sheetData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baseColWidth="8" defaultRowHeight="15"/>
  <x:cols>
    <x:col min="1" max="1" width="34" style="117" customWidth="1"/>
    <x:col min="2" max="2" width="10" style="117" customWidth="1"/>
    <x:col min="3" max="3" width="36" style="117" customWidth="1"/>
    <x:col min="4" max="4" width="45" style="117" customWidth="1"/>
    <x:col min="5" max="5" width="12" style="117" customWidth="1"/>
    <x:col min="6" max="6" width="66" style="117" customWidth="1"/>
    <x:col min="7" max="7" width="46" style="117" customWidth="1"/>
    <x:col min="8" max="8" width="62" style="117" customWidth="1"/>
    <x:col min="9" max="9" width="38" style="117" customWidth="1"/>
    <x:col min="10" max="10" width="28" style="117" customWidth="1"/>
    <x:col min="11" max="11" width="70" style="117" customWidth="1"/>
  </x:cols>
  <x:sheetData>
    <x:row r="1">
      <x:c r="A1" s="124" t="inlineStr">
        <x:is>
          <x:t xml:space="preserve">term</x:t>
        </x:is>
      </x:c>
      <x:c r="B1" s="124" t="inlineStr">
        <x:is>
          <x:t xml:space="preserve">phase</x:t>
        </x:is>
      </x:c>
      <x:c r="C1" s="124" t="inlineStr">
        <x:is>
          <x:t xml:space="preserve">type</x:t>
        </x:is>
      </x:c>
      <x:c r="D1" s="124" t="inlineStr">
        <x:is>
          <x:t xml:space="preserve">ruleset_scope</x:t>
        </x:is>
      </x:c>
      <x:c r="E1" s="124" t="inlineStr">
        <x:is>
          <x:t xml:space="preserve">frequency</x:t>
        </x:is>
      </x:c>
      <x:c r="F1" s="124" t="inlineStr">
        <x:is>
          <x:t xml:space="preserve">definition</x:t>
        </x:is>
      </x:c>
      <x:c r="G1" s="124" t="inlineStr">
        <x:is>
          <x:t xml:space="preserve">abbreviation_or_aliases</x:t>
        </x:is>
      </x:c>
      <x:c r="H1" s="124" t="inlineStr">
        <x:is>
          <x:t xml:space="preserve">mechanical_role</x:t>
        </x:is>
      </x:c>
      <x:c r="I1" s="124" t="inlineStr">
        <x:is>
          <x:t xml:space="preserve">typical_value_unit</x:t>
        </x:is>
      </x:c>
      <x:c r="J1" s="124" t="inlineStr">
        <x:is>
          <x:t xml:space="preserve">source_family</x:t>
        </x:is>
      </x:c>
      <x:c r="K1" s="124" t="inlineStr">
        <x:is>
          <x:t xml:space="preserve">source_url</x:t>
        </x:is>
      </x:c>
    </x:row>
    <x:row r="2">
      <x:c r="A2" s="124" t="inlineStr">
        <x:is>
          <x:t xml:space="preserve">Warbeast Frenzy</x:t>
        </x:is>
      </x:c>
      <x:c r="B2" s="124" t="inlineStr">
        <x:is>
          <x:t xml:space="preserve">v63</x:t>
        </x:is>
      </x:c>
      <x:c r="C2" s="124" t="inlineStr">
        <x:is>
          <x:t xml:space="preserve">System-specific label, reusable concept</x:t>
        </x:is>
      </x:c>
      <x:c r="D2" s="124" t="inlineStr">
        <x:is>
          <x:t xml:space="preserve">Damage &amp; morale / Resource-overload loss of control</x:t>
        </x:is>
      </x:c>
      <x:c r="E2" s="124" t="inlineStr">
        <x:is>
          <x:t xml:space="preserve">medium</x:t>
        </x:is>
      </x:c>
      <x:c r="F2" s="124" t="inlineStr">
        <x:is>
          <x:t xml:space="preserve">A resource-bearing creature can fail a threshold test and immediately perform a constrained, automatic activation instead of remaining under normal player control.</x:t>
        </x:is>
      </x:c>
      <x:c r="G2" s="124" t="inlineStr">
        <x:is>
          <x:t xml:space="preserve">frenzy; uncontrolled activation</x:t>
        </x:is>
      </x:c>
      <x:c r="H2" s="124" t="inlineStr">
        <x:is>
          <x:t xml:space="preserve">Converts accumulated resource pressure into a risk of temporary loss of agency.</x:t>
        </x:is>
      </x:c>
      <x:c r="I2" s="124" t="inlineStr">
        <x:is>
          <x:t xml:space="preserve">threshold test / fury load / forced activation</x:t>
        </x:is>
      </x:c>
      <x:c r="J2" s="124" t="inlineStr">
        <x:is>
          <x:t xml:space="preserve">Warmachine</x:t>
        </x:is>
      </x:c>
      <x:c r="K2" s="124" t="inlineStr">
        <x:is>
          <x:t xml:space="preserve">https://warmachine.gg/pages/warmachine-app</x:t>
        </x:is>
      </x:c>
    </x:row>
    <x:row r="3">
      <x:c r="A3" s="124" t="inlineStr">
        <x:is>
          <x:t xml:space="preserve">Threshold Check</x:t>
        </x:is>
      </x:c>
      <x:c r="B3" s="124" t="inlineStr">
        <x:is>
          <x:t xml:space="preserve">v63</x:t>
        </x:is>
      </x:c>
      <x:c r="C3" s="124" t="inlineStr">
        <x:is>
          <x:t xml:space="preserve">System-specific label, reusable concept</x:t>
        </x:is>
      </x:c>
      <x:c r="D3" s="124" t="inlineStr">
        <x:is>
          <x:t xml:space="preserve">Damage &amp; morale / Load-modified control test</x:t>
        </x:is>
      </x:c>
      <x:c r="E3" s="124" t="inlineStr">
        <x:is>
          <x:t xml:space="preserve">medium</x:t>
        </x:is>
      </x:c>
      <x:c r="F3" s="124" t="inlineStr">
        <x:is>
          <x:t xml:space="preserve">A creature tests its self-control against a Threshold characteristic, with accumulated fury making failure and frenzy more likely.</x:t>
        </x:is>
      </x:c>
      <x:c r="G3" s="124" t="inlineStr">
        <x:is>
          <x:t xml:space="preserve">THR check; frenzy check</x:t>
        </x:is>
      </x:c>
      <x:c r="H3" s="124" t="inlineStr">
        <x:is>
          <x:t xml:space="preserve">Turns stored resource on a subordinate into a rising probability of behavioural failure.</x:t>
        </x:is>
      </x:c>
      <x:c r="I3" s="124" t="inlineStr">
        <x:is>
          <x:t xml:space="preserve">THR stat / dice roll / fury modifier</x:t>
        </x:is>
      </x:c>
      <x:c r="J3" s="124" t="inlineStr">
        <x:is>
          <x:t xml:space="preserve">Warmachine</x:t>
        </x:is>
      </x:c>
      <x:c r="K3" s="124" t="inlineStr">
        <x:is>
          <x:t xml:space="preserve">https://warmachine.gg/pages/warmachine-app</x:t>
        </x:is>
      </x:c>
    </x:row>
    <x:row r="4">
      <x:c r="A4" s="124" t="inlineStr">
        <x:is>
          <x:t xml:space="preserve">Reave Fury</x:t>
        </x:is>
      </x:c>
      <x:c r="B4" s="124" t="inlineStr">
        <x:is>
          <x:t xml:space="preserve">v63</x:t>
        </x:is>
      </x:c>
      <x:c r="C4" s="124" t="inlineStr">
        <x:is>
          <x:t xml:space="preserve">System-specific label, reusable concept</x:t>
        </x:is>
      </x:c>
      <x:c r="D4" s="124" t="inlineStr">
        <x:is>
          <x:t xml:space="preserve">Resources / Resource recovery from destroyed subordinate</x:t>
        </x:is>
      </x:c>
      <x:c r="E4" s="124" t="inlineStr">
        <x:is>
          <x:t xml:space="preserve">medium</x:t>
        </x:is>
      </x:c>
      <x:c r="F4" s="124" t="inlineStr">
        <x:is>
          <x:t xml:space="preserve">When a controlled creature is destroyed within command reach, its controller can recover resource that remained on it, subject to capacity and eligibility restrictions.</x:t>
        </x:is>
      </x:c>
      <x:c r="G4" s="124" t="inlineStr">
        <x:is>
          <x:t xml:space="preserve">reaving; death-resource recovery</x:t>
        </x:is>
      </x:c>
      <x:c r="H4" s="124" t="inlineStr">
        <x:is>
          <x:t xml:space="preserve">Prevents resource stranded on a destroyed subordinate from always disappearing and makes casualty timing affect the controller economy.</x:t>
        </x:is>
      </x:c>
      <x:c r="I4" s="124" t="inlineStr">
        <x:is>
          <x:t xml:space="preserve">fury points / control range / controller capacity</x:t>
        </x:is>
      </x:c>
      <x:c r="J4" s="124" t="inlineStr">
        <x:is>
          <x:t xml:space="preserve">Warmachine</x:t>
        </x:is>
      </x:c>
      <x:c r="K4" s="124" t="inlineStr">
        <x:is>
          <x:t xml:space="preserve">https://warmachine.gg/pages/warmachine-app</x:t>
        </x:is>
      </x:c>
    </x:row>
    <x:row r="5">
      <x:c r="A5" s="124" t="inlineStr">
        <x:is>
          <x:t xml:space="preserve">Damage Transfer</x:t>
        </x:is>
      </x:c>
      <x:c r="B5" s="124" t="inlineStr">
        <x:is>
          <x:t xml:space="preserve">v63</x:t>
        </x:is>
      </x:c>
      <x:c r="C5" s="124" t="inlineStr">
        <x:is>
          <x:t xml:space="preserve">Generic concept from system-specific rule</x:t>
        </x:is>
      </x:c>
      <x:c r="D5" s="124" t="inlineStr">
        <x:is>
          <x:t xml:space="preserve">Damage &amp; morale / Controller-to-subordinate damage redirection</x:t>
        </x:is>
      </x:c>
      <x:c r="E5" s="124" t="inlineStr">
        <x:is>
          <x:t xml:space="preserve">medium</x:t>
        </x:is>
      </x:c>
      <x:c r="F5" s="124" t="inlineStr">
        <x:is>
          <x:t xml:space="preserve">A controller can spend a resource to redirect incoming damage to an eligible controlled creature instead of suffering it personally.</x:t>
        </x:is>
      </x:c>
      <x:c r="G5" s="124" t="inlineStr">
        <x:is>
          <x:t xml:space="preserve">transfer damage; subordinate damage sink</x:t>
        </x:is>
      </x:c>
      <x:c r="H5" s="124" t="inlineStr">
        <x:is>
          <x:t xml:space="preserve">Turns subordinate durability into an extension of leader survivability at a resource cost.</x:t>
        </x:is>
      </x:c>
      <x:c r="I5" s="124" t="inlineStr">
        <x:is>
          <x:t xml:space="preserve">resource point / damage packet / control range</x:t>
        </x:is>
      </x:c>
      <x:c r="J5" s="124" t="inlineStr">
        <x:is>
          <x:t xml:space="preserve">Warmachine</x:t>
        </x:is>
      </x:c>
      <x:c r="K5" s="124" t="inlineStr">
        <x:is>
          <x:t xml:space="preserve">https://warmachine.gg/pages/warmachine-app</x:t>
        </x:is>
      </x:c>
    </x:row>
    <x:row r="6">
      <x:c r="A6" s="124" t="inlineStr">
        <x:is>
          <x:t xml:space="preserve">Field Allowance</x:t>
        </x:is>
      </x:c>
      <x:c r="B6" s="124" t="inlineStr">
        <x:is>
          <x:t xml:space="preserve">v63</x:t>
        </x:is>
      </x:c>
      <x:c r="C6" s="124" t="inlineStr">
        <x:is>
          <x:t xml:space="preserve">System-specific label, generic concept</x:t>
        </x:is>
      </x:c>
      <x:c r="D6" s="124" t="inlineStr">
        <x:is>
          <x:t xml:space="preserve">Deployment &amp; army building / Per-profile inclusion ceiling</x:t>
        </x:is>
      </x:c>
      <x:c r="E6" s="124" t="inlineStr">
        <x:is>
          <x:t xml:space="preserve">medium</x:t>
        </x:is>
      </x:c>
      <x:c r="F6" s="124" t="inlineStr">
        <x:is>
          <x:t xml:space="preserve">A profile carries a field-allowance value limiting how many copies of that model or unit may be included in an army.</x:t>
        </x:is>
      </x:c>
      <x:c r="G6" s="124" t="inlineStr">
        <x:is>
          <x:t xml:space="preserve">FA; roster copy limit</x:t>
        </x:is>
      </x:c>
      <x:c r="H6" s="124" t="inlineStr">
        <x:is>
          <x:t xml:space="preserve">Controls repetition at the individual-profile level independently of points cost.</x:t>
        </x:is>
      </x:c>
      <x:c r="I6" s="124" t="inlineStr">
        <x:is>
          <x:t xml:space="preserve">integer copies / profile / army</x:t>
        </x:is>
      </x:c>
      <x:c r="J6" s="124" t="inlineStr">
        <x:is>
          <x:t xml:space="preserve">Warmachine</x:t>
        </x:is>
      </x:c>
      <x:c r="K6" s="124" t="inlineStr">
        <x:is>
          <x:t xml:space="preserve">https://warmachine.gg/pages/warmachine-app</x:t>
        </x:is>
      </x:c>
    </x:row>
    <x:row r="7">
      <x:c r="A7" s="124" t="inlineStr">
        <x:is>
          <x:t xml:space="preserve">Hardpoint Customisation</x:t>
        </x:is>
      </x:c>
      <x:c r="B7" s="124" t="inlineStr">
        <x:is>
          <x:t xml:space="preserve">v63</x:t>
        </x:is>
      </x:c>
      <x:c r="C7" s="124" t="inlineStr">
        <x:is>
          <x:t xml:space="preserve">System-specific label, reusable concept</x:t>
        </x:is>
      </x:c>
      <x:c r="D7" s="124" t="inlineStr">
        <x:is>
          <x:t xml:space="preserve">Deployment &amp; army building / Slot-based model configuration</x:t>
        </x:is>
      </x:c>
      <x:c r="E7" s="124" t="inlineStr">
        <x:is>
          <x:t xml:space="preserve">medium</x:t>
        </x:is>
      </x:c>
      <x:c r="F7" s="124" t="inlineStr">
        <x:is>
          <x:t xml:space="preserve">A base warjack or warbeast chassis has defined equipment locations into which compatible weapons or options are selected before play.</x:t>
        </x:is>
      </x:c>
      <x:c r="G7" s="124" t="inlineStr">
        <x:is>
          <x:t xml:space="preserve">hardpoints; configurable chassis loadout</x:t>
        </x:is>
      </x:c>
      <x:c r="H7" s="124" t="inlineStr">
        <x:is>
          <x:t xml:space="preserve">Separates the durable chassis profile from swappable offensive or utility modules.</x:t>
        </x:is>
      </x:c>
      <x:c r="I7" s="124" t="inlineStr">
        <x:is>
          <x:t xml:space="preserve">hardpoint slots / weapon or equipment option</x:t>
        </x:is>
      </x:c>
      <x:c r="J7" s="124" t="inlineStr">
        <x:is>
          <x:t xml:space="preserve">Warmachine</x:t>
        </x:is>
      </x:c>
      <x:c r="K7" s="124" t="inlineStr">
        <x:is>
          <x:t xml:space="preserve">https://warmachine.gg/pages/warmachine-app</x:t>
        </x:is>
      </x:c>
    </x:row>
    <x:row r="8">
      <x:c r="A8" s="124" t="inlineStr">
        <x:is>
          <x:t xml:space="preserve">Power Attack</x:t>
        </x:is>
      </x:c>
      <x:c r="B8" s="124" t="inlineStr">
        <x:is>
          <x:t xml:space="preserve">v63</x:t>
        </x:is>
      </x:c>
      <x:c r="C8" s="124" t="inlineStr">
        <x:is>
          <x:t xml:space="preserve">System-specific label, reusable concept</x:t>
        </x:is>
      </x:c>
      <x:c r="D8" s="124" t="inlineStr">
        <x:is>
          <x:t xml:space="preserve">Combat &amp; weapons / Resource-paid positional attack family</x:t>
        </x:is>
      </x:c>
      <x:c r="E8" s="124" t="inlineStr">
        <x:is>
          <x:t xml:space="preserve">medium</x:t>
        </x:is>
      </x:c>
      <x:c r="F8" s="124" t="inlineStr">
        <x:is>
          <x:t xml:space="preserve">Large or powerful models can replace ordinary weapon use with special attacks that emphasise displacement, knockdown, trampling or throwing rather than weapon-profile damage alone.</x:t>
        </x:is>
      </x:c>
      <x:c r="G8" s="124" t="inlineStr">
        <x:is>
          <x:t xml:space="preserve">slam; throw; head-butt; trample</x:t>
        </x:is>
      </x:c>
      <x:c r="H8" s="124" t="inlineStr">
        <x:is>
          <x:t xml:space="preserve">Provides a shared rules family for attacks whose primary value is battlefield manipulation.</x:t>
        </x:is>
      </x:c>
      <x:c r="I8" s="124" t="inlineStr">
        <x:is>
          <x:t xml:space="preserve">action plus resource / model-size or equipment requirements</x:t>
        </x:is>
      </x:c>
      <x:c r="J8" s="124" t="inlineStr">
        <x:is>
          <x:t xml:space="preserve">Warmachine</x:t>
        </x:is>
      </x:c>
      <x:c r="K8" s="124" t="inlineStr">
        <x:is>
          <x:t xml:space="preserve">https://warmachine.gg/pages/warmachine-app</x:t>
        </x:is>
      </x:c>
    </x:row>
    <x:row r="9">
      <x:c r="A9" s="124" t="inlineStr">
        <x:is>
          <x:t xml:space="preserve">Spell Rack</x:t>
        </x:is>
      </x:c>
      <x:c r="B9" s="124" t="inlineStr">
        <x:is>
          <x:t xml:space="preserve">v63</x:t>
        </x:is>
      </x:c>
      <x:c r="C9" s="124" t="inlineStr">
        <x:is>
          <x:t xml:space="preserve">System-specific label, reusable concept</x:t>
        </x:is>
      </x:c>
      <x:c r="D9" s="124" t="inlineStr">
        <x:is>
          <x:t xml:space="preserve">Magic &amp; powers / Leader spell-loadout selection</x:t>
        </x:is>
      </x:c>
      <x:c r="E9" s="124" t="inlineStr">
        <x:is>
          <x:t xml:space="preserve">medium</x:t>
        </x:is>
      </x:c>
      <x:c r="F9" s="124" t="inlineStr">
        <x:is>
          <x:t xml:space="preserve">A leader selects part of its spell package from an army-level menu before the game, supplementing any abilities fixed to that leader.</x:t>
        </x:is>
      </x:c>
      <x:c r="G9" s="124" t="inlineStr">
        <x:is>
          <x:t xml:space="preserve">rack spell; pre-battle spell selection</x:t>
        </x:is>
      </x:c>
      <x:c r="H9" s="124" t="inlineStr">
        <x:is>
          <x:t xml:space="preserve">Moves some magical capability from fixed character design into pre-battle loadout choice.</x:t>
        </x:is>
      </x:c>
      <x:c r="I9" s="124" t="inlineStr">
        <x:is>
          <x:t xml:space="preserve">spell slots / army menu / leader</x:t>
        </x:is>
      </x:c>
      <x:c r="J9" s="124" t="inlineStr">
        <x:is>
          <x:t xml:space="preserve">Warmachine</x:t>
        </x:is>
      </x:c>
      <x:c r="K9" s="124" t="inlineStr">
        <x:is>
          <x:t xml:space="preserve">https://warmachine.gg/pages/warmachine-app</x:t>
        </x:is>
      </x:c>
    </x:row>
    <x:row r="10">
      <x:c r="A10" s="124" t="inlineStr">
        <x:is>
          <x:t xml:space="preserve">Field-Allowance Rarity</x:t>
        </x:is>
      </x:c>
      <x:c r="B10" s="124" t="inlineStr">
        <x:is>
          <x:t xml:space="preserve">v63</x:t>
        </x:is>
      </x:c>
      <x:c r="C10" s="124" t="inlineStr">
        <x:is>
          <x:t xml:space="preserve">Generic design concept</x:t>
        </x:is>
      </x:c>
      <x:c r="D10" s="124" t="inlineStr">
        <x:is>
          <x:t xml:space="preserve">Deployment &amp; army building / Non-cost scarcity control</x:t>
        </x:is>
      </x:c>
      <x:c r="E10" s="124" t="inlineStr">
        <x:is>
          <x:t xml:space="preserve">medium</x:t>
        </x:is>
      </x:c>
      <x:c r="F10" s="124" t="inlineStr">
        <x:is>
          <x:t xml:space="preserve">Availability is constrained by a separate inclusion limit rather than making repeated copies progressively more expensive.</x:t>
        </x:is>
      </x:c>
      <x:c r="G10" s="124" t="inlineStr">
        <x:is>
          <x:t xml:space="preserve">FA-based rarity; availability cap</x:t>
        </x:is>
      </x:c>
      <x:c r="H10" s="124" t="inlineStr">
        <x:is>
          <x:t xml:space="preserve">Decouples battlefield price from how common a choice is permitted to be in force construction.</x:t>
        </x:is>
      </x:c>
      <x:c r="I10" s="124" t="inlineStr">
        <x:is>
          <x:t xml:space="preserve">FA integer / copies allowed</x:t>
        </x:is>
      </x:c>
      <x:c r="J10" s="124" t="inlineStr">
        <x:is>
          <x:t xml:space="preserve">Warmachine</x:t>
        </x:is>
      </x:c>
      <x:c r="K10" s="124" t="inlineStr">
        <x:is>
          <x:t xml:space="preserve">https://warmachine.gg/pages/warmachine-app</x:t>
        </x:is>
      </x:c>
    </x:row>
  </x:sheetData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sheetData>
    <x:row r="1">
      <x:c r="A1" t="str">
        <x:v>term</x:v>
      </x:c>
      <x:c r="B1" t="str">
        <x:v>phase</x:v>
      </x:c>
      <x:c r="C1" t="str">
        <x:v>type</x:v>
      </x:c>
      <x:c r="D1" t="str">
        <x:v>ruleset_scope</x:v>
      </x:c>
      <x:c r="E1" t="str">
        <x:v>frequency</x:v>
      </x:c>
      <x:c r="F1" t="str">
        <x:v>definition</x:v>
      </x:c>
      <x:c r="G1" t="str">
        <x:v>abbreviation_or_aliases</x:v>
      </x:c>
      <x:c r="H1" t="str">
        <x:v>mechanical_role</x:v>
      </x:c>
      <x:c r="I1" t="str">
        <x:v>typical_value_unit</x:v>
      </x:c>
      <x:c r="J1" t="str">
        <x:v>source_family</x:v>
      </x:c>
      <x:c r="K1" t="str">
        <x:v>source_url</x:v>
      </x:c>
    </x:row>
    <x:row r="2">
      <x:c r="A2" t="str">
        <x:v>Repeated-Activation Stress</x:v>
      </x:c>
      <x:c r="B2" t="str">
        <x:v>v64</x:v>
      </x:c>
      <x:c r="C2" t="str">
        <x:v>Generic concept from system-specific rule</x:v>
      </x:c>
      <x:c r="D2" t="str">
        <x:v>Turn structure / Repeat-activation pressure</x:v>
      </x:c>
      <x:c r="E2" t="str">
        <x:v>medium</x:v>
      </x:c>
      <x:c r="F2" t="str">
        <x:v>Activating a unit again during the same round adds stress instead of another activation marker, allowing tempo concentration at a growing morale cost.</x:v>
      </x:c>
      <x:c r="G2" t="str">
        <x:v>overactivation stress; repeat-activation cost</x:v>
      </x:c>
      <x:c r="H2" t="str">
        <x:v>Lets a player break normal one-activation pacing without making repeated activations free.</x:v>
      </x:c>
      <x:c r="I2" t="str">
        <x:v>1 stress per additional activation</x:v>
      </x:c>
      <x:c r="J2" t="str">
        <x:v>Warcrow</x:v>
      </x:c>
      <x:c r="K2" t="str">
        <x:v>https://downloads.corvusbelli.com/warcrow/wargame/rules/rules-update-1.5.1-en.pdf</x:v>
      </x:c>
    </x:row>
    <x:row r="3">
      <x:c r="A3" t="str">
        <x:v>Post-Activation Morale Check</x:v>
      </x:c>
      <x:c r="B3" t="str">
        <x:v>v64</x:v>
      </x:c>
      <x:c r="C3" t="str">
        <x:v>Generic concept from system-specific rule</x:v>
      </x:c>
      <x:c r="D3" t="str">
        <x:v>Damage &amp; morale / Threshold-triggered morale test</x:v>
      </x:c>
      <x:c r="E3" t="str">
        <x:v>medium</x:v>
      </x:c>
      <x:c r="F3" t="str">
        <x:v>At the end of an activation, a unit whose stress exceeds its Morale characteristic must pass a Willpower test or suffer a demoralised outcome.</x:v>
      </x:c>
      <x:c r="G3" t="str">
        <x:v>end-activation stress check; excess-stress test</x:v>
      </x:c>
      <x:c r="H3" t="str">
        <x:v>Makes morale risk depend on accumulated pressure crossing a profile threshold rather than on a single attack alone.</x:v>
      </x:c>
      <x:c r="I3" t="str">
        <x:v>stress level vs MOR / WP roll</x:v>
      </x:c>
      <x:c r="J3" t="str">
        <x:v>Warcrow</x:v>
      </x:c>
      <x:c r="K3" t="str">
        <x:v>https://www.warcrow.com/en/games/warcrow/how-to-play</x:v>
      </x:c>
    </x:row>
    <x:row r="4">
      <x:c r="A4" t="str">
        <x:v>Demoralised State</x:v>
      </x:c>
      <x:c r="B4" t="str">
        <x:v>v64</x:v>
      </x:c>
      <x:c r="C4" t="str">
        <x:v>System-specific label, reusable concept</x:v>
      </x:c>
      <x:c r="D4" t="str">
        <x:v>Damage &amp; morale / Timed loss-of-control morale state</x:v>
      </x:c>
      <x:c r="E4" t="str">
        <x:v>medium</x:v>
      </x:c>
      <x:c r="F4" t="str">
        <x:v>A failed morale response places a unit into a state where it cannot operate normally, ceases to contest objectives and later attempts to rally or flee.</x:v>
      </x:c>
      <x:c r="G4" t="str">
        <x:v>demoralized unit; broken state</x:v>
      </x:c>
      <x:c r="H4" t="str">
        <x:v>Turns morale failure into a temporary battlefield state with recovery opportunities rather than immediate deletion.</x:v>
      </x:c>
      <x:c r="I4" t="str">
        <x:v>state token / rally test / objective-control restriction</x:v>
      </x:c>
      <x:c r="J4" t="str">
        <x:v>Warcrow</x:v>
      </x:c>
      <x:c r="K4" t="str">
        <x:v>https://www.warcrow.com/en/games/warcrow/how-to-play</x:v>
      </x:c>
    </x:row>
    <x:row r="5">
      <x:c r="A5" t="str">
        <x:v>Turn-Track Rally Delay</x:v>
      </x:c>
      <x:c r="B5" t="str">
        <x:v>v64</x:v>
      </x:c>
      <x:c r="C5" t="str">
        <x:v>Generic concept from system-specific rule</x:v>
      </x:c>
      <x:c r="D5" t="str">
        <x:v>Damage &amp; morale / Future-turn recovery scheduling</x:v>
      </x:c>
      <x:c r="E5" t="str">
        <x:v>medium</x:v>
      </x:c>
      <x:c r="F5" t="str">
        <x:v>When a unit becomes demoralised, its next rally opportunity is scheduled on a future position of the turn tracker rather than occurring immediately.</x:v>
      </x:c>
      <x:c r="G5" t="str">
        <x:v>scheduled rally; delayed morale recovery</x:v>
      </x:c>
      <x:c r="H5" t="str">
        <x:v>Makes recovery delay explicit and visible, while reusing the scenario timing track instead of creating a separate countdown subsystem.</x:v>
      </x:c>
      <x:c r="I5" t="str">
        <x:v>future turn position / paired marker</x:v>
      </x:c>
      <x:c r="J5" t="str">
        <x:v>Warcrow</x:v>
      </x:c>
      <x:c r="K5" t="str">
        <x:v>https://www.warcrow.com/en/games/warcrow/how-to-play</x:v>
      </x:c>
    </x:row>
    <x:row r="6">
      <x:c r="A6" t="str">
        <x:v>Activity-Weighted Stress Recovery</x:v>
      </x:c>
      <x:c r="B6" t="str">
        <x:v>v64</x:v>
      </x:c>
      <x:c r="C6" t="str">
        <x:v>Generic concept from system-specific rule</x:v>
      </x:c>
      <x:c r="D6" t="str">
        <x:v>Damage &amp; morale / End-round recovery by activity level</x:v>
      </x:c>
      <x:c r="E6" t="str">
        <x:v>medium</x:v>
      </x:c>
      <x:c r="F6" t="str">
        <x:v>End-of-round stress recovery is larger for units that did not activate and smaller for units that did, so resting through inactivity accelerates recovery.</x:v>
      </x:c>
      <x:c r="G6" t="str">
        <x:v>idle recovery; activated recovery</x:v>
      </x:c>
      <x:c r="H6" t="str">
        <x:v>Prices tempo across rounds by linking recovery rate to how heavily a unit was used.</x:v>
      </x:c>
      <x:c r="I6" t="str">
        <x:v>up to 2 stress if inactive / 1 if activated in current rules</x:v>
      </x:c>
      <x:c r="J6" t="str">
        <x:v>Warcrow</x:v>
      </x:c>
      <x:c r="K6" t="str">
        <x:v>https://downloads.corvusbelli.com/warcrow/wargame/rules/rules-update-1.5.1-en.pdf</x:v>
      </x:c>
    </x:row>
    <x:row r="7">
      <x:c r="A7" t="str">
        <x:v>Idle End-Round Move</x:v>
      </x:c>
      <x:c r="B7" t="str">
        <x:v>v64</x:v>
      </x:c>
      <x:c r="C7" t="str">
        <x:v>System-specific rule, reusable concept</x:v>
      </x:c>
      <x:c r="D7" t="str">
        <x:v>Turn structure / Unused-activation compensation</x:v>
      </x:c>
      <x:c r="E7" t="str">
        <x:v>medium</x:v>
      </x:c>
      <x:c r="F7" t="str">
        <x:v>At the end of the round, eligible units that were never activated can make a limited move or perform a recovery action.</x:v>
      </x:c>
      <x:c r="G7" t="str">
        <x:v>no-one-gets-left-behind move; unused-unit catch-up</x:v>
      </x:c>
      <x:c r="H7" t="str">
        <x:v>Reduces the penalty for leaving a unit unused and lets inactive pieces reposition without receiving a full normal activation.</x:v>
      </x:c>
      <x:c r="I7" t="str">
        <x:v>one move action or Rest / eligibility restrictions</x:v>
      </x:c>
      <x:c r="J7" t="str">
        <x:v>Warcrow</x:v>
      </x:c>
      <x:c r="K7" t="str">
        <x:v>https://downloads.corvusbelli.com/warcrow/wargame/rules/rules-update-1.5.1-en.pdf</x:v>
      </x:c>
    </x:row>
    <x:row r="8">
      <x:c r="A8" t="str">
        <x:v>Victory-Deficit Initiative</x:v>
      </x:c>
      <x:c r="B8" t="str">
        <x:v>v64</x:v>
      </x:c>
      <x:c r="C8" t="str">
        <x:v>Generic concept from system-specific rule</x:v>
      </x:c>
      <x:c r="D8" t="str">
        <x:v>Turn structure / Score-based initiative compensation</x:v>
      </x:c>
      <x:c r="E8" t="str">
        <x:v>medium</x:v>
      </x:c>
      <x:c r="F8" t="str">
        <x:v>The player with fewer Victory Points receives initiative for the next round; ties pass initiative to the player who did not hold it previously.</x:v>
      </x:c>
      <x:c r="G8" t="str">
        <x:v>trailing-player initiative; comeback initiative</x:v>
      </x:c>
      <x:c r="H8" t="str">
        <x:v>Uses current score to give the trailing side the next-round timing advantage without changing the score itself.</x:v>
      </x:c>
      <x:c r="I8" t="str">
        <x:v>VP comparison / initiative token</x:v>
      </x:c>
      <x:c r="J8" t="str">
        <x:v>Warcrow</x:v>
      </x:c>
      <x:c r="K8" t="str">
        <x:v>https://www.warcrow.com/en/games/warcrow/how-to-play</x:v>
      </x:c>
    </x:row>
    <x:row r="9">
      <x:c r="A9" t="str">
        <x:v>Positioning Manoeuvres</x:v>
      </x:c>
      <x:c r="B9" t="str">
        <x:v>v64</x:v>
      </x:c>
      <x:c r="C9" t="str">
        <x:v>System-specific label, reusable concept</x:v>
      </x:c>
      <x:c r="D9" t="str">
        <x:v>Combat &amp; weapons / Post-engagement formation adjustment</x:v>
      </x:c>
      <x:c r="E9" t="str">
        <x:v>medium</x:v>
      </x:c>
      <x:c r="F9" t="str">
        <x:v>After units engage, models can be repositioned according to leader and enemy-contact priorities so members of the attacking unit can meaningfully participate in the fight.</x:v>
      </x:c>
      <x:c r="G9" t="str">
        <x:v>combat positioning; assist manoeuvres</x:v>
      </x:c>
      <x:c r="H9" t="str">
        <x:v>Regularises model placement after contact and converts messy approach geometry into an organised combat arrangement.</x:v>
      </x:c>
      <x:c r="I9" t="str">
        <x:v>base contact / leader priority / closest legal placement</x:v>
      </x:c>
      <x:c r="J9" t="str">
        <x:v>Warcrow</x:v>
      </x:c>
      <x:c r="K9" t="str">
        <x:v>https://www.warcrow.com/en/games/warcrow/how-to-play</x:v>
      </x:c>
    </x:row>
    <x:row r="10">
      <x:c r="A10" t="str">
        <x:v>Combat-Loss Stress</x:v>
      </x:c>
      <x:c r="B10" t="str">
        <x:v>v64</x:v>
      </x:c>
      <x:c r="C10" t="str">
        <x:v>Generic concept from system-specific rule</x:v>
      </x:c>
      <x:c r="D10" t="str">
        <x:v>Damage &amp; morale / Outcome-generated stress</x:v>
      </x:c>
      <x:c r="E10" t="str">
        <x:v>medium</x:v>
      </x:c>
      <x:c r="F10" t="str">
        <x:v>A unit that loses a melee exchange gains stress as part of the combat outcome, linking tactical defeat to later morale risk.</x:v>
      </x:c>
      <x:c r="G10" t="str">
        <x:v>loser stress; defeat pressure</x:v>
      </x:c>
      <x:c r="H10" t="str">
        <x:v>Lets combat results accumulate psychological pressure even when the losing unit survives the immediate damage.</x:v>
      </x:c>
      <x:c r="I10" t="str">
        <x:v>stress token / melee loss</x:v>
      </x:c>
      <x:c r="J10" t="str">
        <x:v>Warcrow</x:v>
      </x:c>
      <x:c r="K10" t="str">
        <x:v>https://www.warcrow.com/en/games/warcrow/how-to-play</x:v>
      </x:c>
    </x:row>
    <x:row r="11">
      <x:c r="A11" t="str">
        <x:v>Refuse-Pushback Stress</x:v>
      </x:c>
      <x:c r="B11" t="str">
        <x:v>v64</x:v>
      </x:c>
      <x:c r="C11" t="str">
        <x:v>Generic concept from system-specific rule</x:v>
      </x:c>
      <x:c r="D11" t="str">
        <x:v>Damage &amp; morale / Costed refusal of forced movement</x:v>
      </x:c>
      <x:c r="E11" t="str">
        <x:v>medium</x:v>
      </x:c>
      <x:c r="F11" t="str">
        <x:v>A defeated unit can refuse a post-combat pushback by accepting stress, exchanging positional stability for greater morale pressure.</x:v>
      </x:c>
      <x:c r="G11" t="str">
        <x:v>stand-ground stress; resist repulse</x:v>
      </x:c>
      <x:c r="H11" t="str">
        <x:v>Turns forced movement into a player choice with a persistent cost instead of a purely compulsory displacement.</x:v>
      </x:c>
      <x:c r="I11" t="str">
        <x:v>stress cost / pushback refusal</x:v>
      </x:c>
      <x:c r="J11" t="str">
        <x:v>Warcrow</x:v>
      </x:c>
      <x:c r="K11" t="str">
        <x:v>https://www.warcrow.com/en/games/warcrow/how-to-play</x:v>
      </x:c>
    </x:row>
  </x:sheetData>
  <x:pageMargins left="0.7" right="0.7" top="0.75" bottom="0.75" header="0.3" footer="0.3"/>
</x:worksheet>
</file>